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<sst xmlns="http://schemas.openxmlformats.org/spreadsheetml/2006/main" uniqueCount="35">
  <si>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</si>
  <si>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</si>
  <si>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</si>
  <si>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Sukcesywny zakup testów i produktów do badań laboratoryjnych – firmy Hach oraz innych odczynników chemicznych i drobnego wyposażenia laboratorium na rok 2024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</si>
  <si>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</si>
  <si>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</si>
  <si>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</si>
  <si>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</si>
  <si>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</si>
  <si>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</si>
  <si>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</si>
  <si>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</si>
  <si>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</si>
  <si>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</si>
  <si>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</si>
  <si>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</si>
  <si>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1- Dostawa testów, odczynników i sprzętu</t>
  </si>
  <si>
    <t>Suma wartości brutto oferty z tabeli 1 - zgodna z formularzem ofertowym 
( załącznik nr 1)</t>
  </si>
  <si>
    <t>dostawa</t>
  </si>
  <si>
    <t>23%</t>
  </si>
  <si>
    <t>PLN</t>
  </si>
  <si>
    <t>Część 2- Dostawa testów, odczynników i sprzętu</t>
  </si>
  <si>
    <t>Suma wartości brutto oferty z tabeli 2 - zgodna z formularzem ofertowym 
( załącznik nr 1)</t>
  </si>
  <si>
    <t>Razem:</t>
  </si>
  <si>
    <t>Załączniki do postępowania</t>
  </si>
  <si>
    <t>Źródło</t>
  </si>
  <si>
    <t>Nazwa załącznika</t>
  </si>
  <si>
    <t>Warunki postępowania</t>
  </si>
  <si>
    <t>20240104 Zapytanie ofertowe.pdf</t>
  </si>
  <si>
    <t>ZAŁĄCZNIK NR 1 WOZ_ZP_1_D_2024_MB.docx</t>
  </si>
  <si>
    <t>ZAŁĄCZNIK NR 2 WOZ_ZP_1_D_2024_MB.docx</t>
  </si>
  <si>
    <t>ZAŁĄCZNIK NR 2A WOZ_ZP_1_D_2024_MB.docx</t>
  </si>
  <si>
    <t>ZAŁĄCZNIK NR 2B WOZ_ZP_1_D_2024_MB.docx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</si>
  <si>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</si>
  <si>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pre-wrap;"&gt;UWAGA! OFERTA SKŁADANA ELEKTRONICZNIE MUSI ZOSTAĆ PODPISANA ELEKTRONICZNYM KWALIFIKOWANYM PODPISEM LUB PODPISEM ZAUFANYM LUB PODPISEM OSOBISTYM. W PROCESIE SKŁADANIA OFERTY NA PLATFORMIE PODPIS ELEKTRONICZNY WYKONAWCA SKŁADA BEZPOŚREDNIO NA DOKUMENCIE.&lt;/span&gt;&lt;/p&gt;&lt;br&gt;&lt;br&gt;&lt;p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91 418 44 31 wew. 39, 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</si>
</sst>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0241751dad1a20615f05aa90fb09bbf.pdf" TargetMode="External"/><Relationship Id="rId_hyperlink_2" Type="http://schemas.openxmlformats.org/officeDocument/2006/relationships/hyperlink" Target="https://internetowejwww.platformazakupowa.pl/file/get_new/d26110cb8bb2c013ed250c250a4490fe.docx" TargetMode="External"/><Relationship Id="rId_hyperlink_3" Type="http://schemas.openxmlformats.org/officeDocument/2006/relationships/hyperlink" Target="https://internetowejwww.platformazakupowa.pl/file/get_new/681be5d68f5e6d5cfd7f4552d37d3187.docx" TargetMode="External"/><Relationship Id="rId_hyperlink_4" Type="http://schemas.openxmlformats.org/officeDocument/2006/relationships/hyperlink" Target="https://internetowejwww.platformazakupowa.pl/file/get_new/3a8e63d1928dddc2f47fa6f48aa7b42e.docx" TargetMode="External"/><Relationship Id="rId_hyperlink_5" Type="http://schemas.openxmlformats.org/officeDocument/2006/relationships/hyperlink" Target="https://internetowejwww.platformazakupowa.pl/file/get_new/ee2a8f0e6b6b64a3a8bc8293694e32fb.docx" TargetMode="External"/><Relationship Id="rId_hyperlink_6" Type="http://schemas.openxmlformats.org/officeDocument/2006/relationships/hyperlink" Target="https://internetowejwww.platformazakupowa.pl/file/get_new/f773a56250c8bce87665e629c4846115.docx" TargetMode="External"/><Relationship Id="rId_hyperlink_7" Type="http://schemas.openxmlformats.org/officeDocument/2006/relationships/hyperlink" Target="https://internetowejwww.platformazakupowa.pl/file/get_new/6affe5168a60a206c52c960e3427d59d.docx" TargetMode="External"/><Relationship Id="rId_hyperlink_8" Type="http://schemas.openxmlformats.org/officeDocument/2006/relationships/hyperlink" Target="https://internetowejwww.platformazakupowa.pl/file/get_new/c6349470778065d64112aa25d1c9d4f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870645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1588235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1588239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870645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870645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870645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870645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870645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2828117</v>
      </c>
      <c r="C20" s="1" t="s">
        <v>33</v>
      </c>
      <c r="D20" s="16" t="s">
        <v>29</v>
      </c>
      <c r="E20" s="16"/>
    </row>
    <row r="21" spans="1:27">
      <c r="A21" s="1">
        <v>7</v>
      </c>
      <c r="B21" s="1">
        <v>1588235</v>
      </c>
      <c r="C21" s="1" t="s">
        <v>16</v>
      </c>
      <c r="D21" s="16" t="s">
        <v>29</v>
      </c>
      <c r="E21" s="16"/>
    </row>
    <row r="22" spans="1:27">
      <c r="A22" s="1">
        <v>8</v>
      </c>
      <c r="B22" s="1">
        <v>1588239</v>
      </c>
      <c r="C22" s="1" t="s">
        <v>21</v>
      </c>
      <c r="D22" s="16" t="s">
        <v>29</v>
      </c>
      <c r="E22" s="16"/>
    </row>
    <row r="26" spans="1:27">
      <c r="A26" s="3" t="s">
        <v>27</v>
      </c>
      <c r="B26" s="8"/>
      <c r="C26" s="8"/>
      <c r="D26" s="8"/>
      <c r="E26" s="18"/>
      <c r="F26" s="15"/>
    </row>
    <row r="27" spans="1:27">
      <c r="A27" s="10" t="s">
        <v>34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2024-07-23T21:29:54+02:00</dcterms:created>
  <dcterms:modified xsi:type="dcterms:W3CDTF">2024-07-23T21:29:54+02:00</dcterms:modified>
  <dc:title>Untitled Spreadsheet</dc:title>
  <dc:description/>
  <dc:subject/>
  <cp:keywords/>
  <cp:category/>
</cp:coreProperties>
</file>