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<sst xmlns="http://schemas.openxmlformats.org/spreadsheetml/2006/main" uniqueCount="45">
  <si>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</si>
  <si>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</si>
  <si>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</si>
  <si>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Zakup apartau forograficznego Canon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</si>
  <si>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</si>
  <si>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</si>
  <si>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</si>
  <si>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</si>
  <si>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</si>
  <si>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</si>
  <si>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</si>
  <si>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</si>
  <si>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</si>
  <si>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</si>
  <si>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</si>
  <si>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</si>
  <si>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</si>
  <si>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</si>
  <si>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</si>
  <si>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</si>
  <si>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</si>
  <si>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</si>
  <si>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</si>
  <si>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</si>
  <si>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</si>
  <si>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</si>
  <si>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</si>
  <si>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</si>
  <si>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Zakup aparatu fotograficzny Canon 250D</t>
  </si>
  <si>
    <t xml:space="preserve"> Aparat fotograficzny Canon 250D + obiektyw EF-S 18-55mm f/4-5.6 IS STM + torba Camrock CubeR30 + karta SDXC 200mb/s 128gb kl. prędkości 3 + dodatkowa bateria</t>
  </si>
  <si>
    <t>pc.</t>
  </si>
  <si>
    <t>23%</t>
  </si>
  <si>
    <t>PLN</t>
  </si>
  <si>
    <t>Aparat fotograficzny Cnon Powershot SX70</t>
  </si>
  <si>
    <t>Aparat fotograficzny Canon Powershot SX70 HS + obiektyw EF-S 18-55mm f/4-5.6 IS STM + torba Camrock CubeR30 + karta SDXC 200mb/s 128gb kl. prędkości 3 + dodatkowa bateria</t>
  </si>
  <si>
    <t>Ładowarka do akumulatorów LR6 i LR3</t>
  </si>
  <si>
    <t>Ładowarka do akumulatorów LR6 i LR3  z możliwością szybkiego ładowania  8 akumulatorów w jednym czasie</t>
  </si>
  <si>
    <t>Together:</t>
  </si>
  <si>
    <t>Attachments</t>
  </si>
  <si>
    <t>Source</t>
  </si>
  <si>
    <t>Attachment name</t>
  </si>
  <si>
    <t>RODO.pdf</t>
  </si>
  <si>
    <t>Oświadczenie dot. wykluczenia wykonawcy(2).rtf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</si>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</sst>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2794774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2794775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2794776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2794777</v>
      </c>
      <c r="C11" s="6" t="s">
        <v>19</v>
      </c>
      <c r="D11" s="6" t="s">
        <v>19</v>
      </c>
      <c r="E11" s="11"/>
    </row>
    <row r="14" spans="1:27">
      <c r="A14" s="4" t="s">
        <v>20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1569825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1569835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1569841</v>
      </c>
      <c r="C17" s="6" t="s">
        <v>35</v>
      </c>
      <c r="D17" s="6" t="s">
        <v>36</v>
      </c>
      <c r="E17" s="6">
        <v>5.0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20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2794775</v>
      </c>
      <c r="C22" s="1" t="s">
        <v>15</v>
      </c>
      <c r="D22" s="16" t="s">
        <v>41</v>
      </c>
      <c r="E22" s="16"/>
    </row>
    <row r="23" spans="1:27">
      <c r="A23" s="1">
        <v>2</v>
      </c>
      <c r="B23" s="1">
        <v>2794777</v>
      </c>
      <c r="C23" s="1" t="s">
        <v>19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5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2024-05-20T11:26:15+02:00</dcterms:created>
  <dcterms:modified xsi:type="dcterms:W3CDTF">2024-05-20T11:26:15+02:00</dcterms:modified>
  <dc:title>Untitled Spreadsheet</dc:title>
  <dc:description/>
  <dc:subject/>
  <cp:keywords/>
  <cp:category/>
</cp:coreProperties>
</file>