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<sst xmlns="http://schemas.openxmlformats.org/spreadsheetml/2006/main" uniqueCount="39">
  <si>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</si>
  <si>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</si>
  <si>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</si>
  <si>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Poprawa bezpieczeństwa niechronionych uczestników ruchu drogowego:  -  Zadanie nr 1 „Przebudowa istniejących trzech przejść dla pieszych na skrzyżowaniu ul. Mickiewicza km 0+816,0+832 , 0+844 z ulicą Konstytucji 3-go Maja wraz z budową jednego przejścia  w ulicy Mickiewicza w km 0+993 i przebudową dwóch przejść dla pieszych w km 1+160 i km 0+657 - nadzór inwestorski.” -Zadanie nr 2 „Budowa trzech przejść dla pieszych na ul. Krakowskiej w km 0+866, km 0+1000  i km 1+105- nadzór inwestorski.”   -Zadanie nr 3  „Przebudowa istniejącego przejścia dla pieszych na ulicy Opatowskiej   w km 0+695                 - nadzór inwestorski.”   -Zadanie nr 4  „Przebudowa istniejącego przejścia dla pieszych na ul. Kościuszki w km 0+192 - nadzór inwestorski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</si>
  <si>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</si>
  <si>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</si>
  <si>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</si>
  <si>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</si>
  <si>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</si>
  <si>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</si>
  <si>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</si>
  <si>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</si>
  <si>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180 dni zadanie nr 2, nr 3, nr 4 185 dni dni od otrzymania zamówienia. Proszę potwierdzić wpisując "Akceptuję"</t>
  </si>
  <si>
    <t>Dodatkowe koszty</t>
  </si>
  <si>
    <t>Wszelkie dodatkowe koszty, w tym gwarantujące prawidłowe wykonanie przedmiotu niniejszej umowy,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</si>
  <si>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</si>
  <si>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</si>
  <si>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</si>
  <si>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</si>
  <si>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</si>
  <si>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</si>
  <si>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</si>
  <si>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bezpieczeństwa niechronionych uczestników ruchu drogowego:  -  Zadanie nr 1 „Przebudowa istniejących trzech przejść dla pieszych na skrzyżowaniu ul. Mickiewicza km 0+816,0+832 , 0+844 z ulicą Konstytucji 3-go Maja wraz z budową jednego przejścia </t>
  </si>
  <si>
    <t xml:space="preserve"> Na przedmiot zamówienia składa się w szczególności: 
ul. Mickiewicza km 0+816, 0+832, 0+844 
    a) punktowych elementów odblaskowych przejścia (obustronnie),
    b) aktywnych znaków pionowych D-6 na tle fluorescencyjnym z lampami ostrzegawczymi
       zasilanymi panelem fotowoltaicznym,
    c) w związku z planowaną przebudową nawierzchni w rejonie przejścia dla pieszych istniejące
       oznakowanie poziome należy odtworzyć zgodnie z częścią rysunkową i przedmiarem robót (grubowarstwowe)
    d) nowego oznakowanie poziomego osiowego oraz uzupełnienia oznakowania na zjazdach
          i skrzyżowaniach (grubowarstwowe)
    e) lampy w ilości 6szt. – hybrydowa solarno - wiatrowa
    f) wykonanie dojść do przejścia dla pieszych z płytek integracyjnych – kolor żółty
    g) wykonanie wyspy azylu
    h) korekta jezdni rampy najazdowej wyniesionego przejścia dla pieszych poprzez  	złagodzenie  najazdu i wymiana kostki betonowej w ilości 30% całkowitej powierzchni
        i) inne konieczne roboty gwarantujące prawidłowe wykonanie przedmiotu niniejszej umowy 		   (zgodnie z przedmiarem robót).
ul. Mickiewicza w km 0+993
	   a) punktowych elementów odblaskowych przejścia (obustronnie),
         b) aktywnych znaków pionowych D-6 na tle fluorescencyjnym z lampami ostrzegawczymi
       zasilanymi panelem fotowoltaicznym,
         c) w związku z planowaną przebudową nawierzchni w rejonie przejścia dla pieszych 	 	 			istniejące
       oznakowanie poziome należy odtworzyć zgodnie z częścią rysunkową i przedmiarem robót
       (grubowarstwowe)
       d) nowego oznakowanie poziomego osiowego oraz uzupełnienia oznakowania na zjazdach
          i skrzyżowaniach (grubowarstwowe)
	e) lampy w ilości 2szt. – hybrydowa solarno - wiatrowa
	f) wykonanie dojść do przejścia dla pieszych z płytek integracyjnych – kolor żółty
	g) wykonanie wyspy azylu
       h) wyniesione przejście dla pieszych z kostki betonowej
        i) inne konieczne roboty gwarantujące prawidłowe wykonanie przedmiotu niniejszej 	  		  	    umowy (zgodnie z przedmiarem robót).
ul Mickiewicza w km 1+160, 0+657 
		a) punktowych elementów odblaskowych przejścia (obustronnie),
             b) aktywnych znaków pionowych D-6 na tle fluorescencyjnym z lampami ostrzegawczymi
       zasilanymi panelem fotowoltaicznym,
            c) w związku z planowaną przebudową nawierzchni w rejonie przejścia dla pieszych 			        istniejące oznakowanie poziome należy odtworzyć zgodnie z częścią rysunkową i 		    	   	        przedmiarem robót (grubowarstwowe).
            d) nowego oznakowanie poziomego osiowego oraz uzupełnienia oznakowania na zjazdach
          i skrzyżowaniach (grubowarstwowe)
             e) lampy w ilości 2szt. – hybrydowa solarno - wiatrowa
             f) wykonanie dojść do przejścia dla pieszych z płytek integracyjnych – kolor żółty
	      g) wykonanie wyspy azylu
       h) korekta jedni rampy najazdowej wyniesionego przejścia dla pieszych poprzez złagodzenie
          najazdu
	      i) inne konieczne roboty gwarantujące prawidłowe wykonanie przedmiotu niniejszej 	  	   	          umowy (zgodnie z przedmiarem robót).
 ul. Krakowska w km 0+866, km 0+1000 i km 1+105
	a) punktowych elementów odblaskowych przejścia (obustronnie),
       b) aktywnych znaków pionowych D-6 na tle fluorescencyjnym z lampami ostrzegawczymi
       zasilanymi panelem fotowoltaicznym,
       c) w związku z planowaną przebudową nawierzchni w rejonie przejścia dla pieszych istniejące
       oznakowanie poziome należy odtworzyć zgodnie z częścią rysunkową i przedmiarem robót
       (grubowarstwowe)
       d) nowego oznakowanie poziomego osiowego oraz uzupełnienia oznakowania na zjazdach
          i skrzyżowaniach (grubowarstwowe)
      e) lampy w ilości 2szt. – hybrydowa solarno - wiatrowa
      f) wykonanie dojść do przejścia dla pieszych z płytek integracyjnych – kolor żółty
      g) wykonanie wyspy azylu
      h) inne konieczne roboty gwarantujące prawidłowe wykonanie przedmiotu niniejszej 	umowy   	   (zgodnie z przedmiarem robót).
ul. Opatowska w km 0+695
       a) punktowych elementów odblaskowych przejścia (obustronnie),
       b) aktywnych znaków pionowych D-6 na tle fluorescencyjnym z lampami ostrzegawczymi
       zasilanymi panelem fotowoltaicznym,
       c) w związku z planowaną przebudową nawierzchni w rejonie przejścia dla pieszych istniejące
       oznakowanie poziome należy odtworzyć zgodnie z częścią rysunkową i przedmiarem robót
       (grubowarstwowe)
       d) nowego oznakowanie poziomego osiowego oraz uzupełnienia oznakowania na zjazdach
       i skrzyżowaniach (grubowarstwowe)
      e) lampy w ilości 2szt. – hybrydowa solarno - wiatrowa
      f) wykonanie dojść do przejścia dla pieszych z płytek integracyjnych – kolor żółty
      g) wykonanie wyspy azylu
      h) inne konieczne roboty gwarantujące prawidłowe wykonanie przedmiotu niniejszej 	umowy 	  	 (zgodnie z przedmiarem robót).
ul. Kościuszki w km 0+192
       a) punktowych elementów odblaskowych przejścia (obustronnie),
       b) aktywnych znaków pionowych D-6 na tle fluorescencyjnym z lampami ostrzegawczymi
       zasilanymi panelem fotowoltaicznym,
       c) w związku z planowaną przebudową nawierzchni w rejonie przejścia dla pieszych istniejące
       oznakowanie poziome należy odtworzyć zgodnie z częścią rysunkową i przedmiarem robót
       (grubowarstwowe)
       d) nowego oznakowanie poziomego osiowego oraz uzupełnienia oznakowania na zjazdach
       i skrzyżowaniach (grubowarstwowe)
      e) lampy w ilości 2szt. – hybrydowa solarno - wiatrowa
      f) wykonanie dojść do przejścia dla pieszych z płytek integracyjnych – kolor żółty
      g) wykonanie wyspy azylu
       h) inne konieczne roboty gwarantujące prawidłowe wykonanie przedmiotu niniejszej 	umowy 	   	    (zgodnie z przedmiarem robót).
Zakres przedmiotowego zamówienia obejmuje również:
-  wykonanie i umieszczenie tablicy o źródłach finansowania zadania zgodnie z wytycznymi dotyczącymi obowiązków informacyjnych przy zadaniach inwestycyjnych dofinansowanych ze środków  Rządowego Funduszu Rozwoju Dróg ( dostępnymi na stronie internetowej Ministerstwa: www.gov.pl),
- pokrycie całości kosztów inwestycji łącznie z wykonaniem tymczasowego    oznakowania ,
-  obsługę geodezyjną, w tym wykonanie inwentaryzacji geodezyjnej powykonawczej i operatu kolaudacyjnego,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</si>
  <si>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</si>
  <si>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</si>
  <si>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</si>
  <si>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</si>
  <si>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</si>
  <si>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</si>
  <si>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</si>
  <si>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</si>
  <si>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5b_zał-5b_wzór_oswiadczenie-minimalne wynagrodzenie.pdf</t>
  </si>
  <si>
    <t>Obowiązek Informacyjny_Nowe zamówienia poniżej 130 tyś netto-1.odt</t>
  </si>
  <si>
    <t>Umowa nadzór przejscia.odt</t>
  </si>
  <si>
    <t>FORMULARZ OFERTOWY 2.odt</t>
  </si>
  <si>
    <t>zaproszenie do skł. ofert 2.odt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</si>
  <si>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</si>
  <si>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15864-8340, 83-49&amp;nbsp;&amp;nbsp;&lt;/span&gt;&lt;/p&gt;&lt;p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</si>
</sst>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03d1c4251b6fc1bd93441afa6b41d7.pdf" TargetMode="External"/><Relationship Id="rId_hyperlink_2" Type="http://schemas.openxmlformats.org/officeDocument/2006/relationships/hyperlink" Target="https://internetowejwww.platformazakupowa.pl/file/get_new/90c21cc459e2e10c9806a6ad21835931.odt" TargetMode="External"/><Relationship Id="rId_hyperlink_3" Type="http://schemas.openxmlformats.org/officeDocument/2006/relationships/hyperlink" Target="https://internetowejwww.platformazakupowa.pl/file/get_new/5edba3a12b82b7e67f80b137bc890506.odt" TargetMode="External"/><Relationship Id="rId_hyperlink_4" Type="http://schemas.openxmlformats.org/officeDocument/2006/relationships/hyperlink" Target="https://internetowejwww.platformazakupowa.pl/file/get_new/749d944eb29df99bd17c3b516892d94a.odt" TargetMode="External"/><Relationship Id="rId_hyperlink_5" Type="http://schemas.openxmlformats.org/officeDocument/2006/relationships/hyperlink" Target="https://internetowejwww.platformazakupowa.pl/file/get_new/bdfd0d273cf860555b461499c8ca1f9c.odt" TargetMode="External"/><Relationship Id="rId_hyperlink_6" Type="http://schemas.openxmlformats.org/officeDocument/2006/relationships/hyperlink" Target="https://internetowejwww.platformazakupowa.pl/file/get_new/ccacd587569185659b3d759899592ce9.odt" TargetMode="External"/><Relationship Id="rId_hyperlink_7" Type="http://schemas.openxmlformats.org/officeDocument/2006/relationships/hyperlink" Target="https://internetowejwww.platformazakupowa.pl/file/get_new/3430d3accdb189146f46fa5106b3be9d.odt" TargetMode="External"/><Relationship Id="rId_hyperlink_8" Type="http://schemas.openxmlformats.org/officeDocument/2006/relationships/hyperlink" Target="https://internetowejwww.platformazakupowa.pl/file/get_new/118af56dc2b16f79c5a2d65ab0d3ca8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1563580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856633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856633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856633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856633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856633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2784426</v>
      </c>
      <c r="C22" s="1" t="s">
        <v>37</v>
      </c>
      <c r="D22" s="16" t="s">
        <v>36</v>
      </c>
      <c r="E22" s="16"/>
    </row>
    <row r="23" spans="1:27">
      <c r="A23" s="1">
        <v>7</v>
      </c>
      <c r="B23" s="1">
        <v>2784427</v>
      </c>
      <c r="C23" s="1" t="s">
        <v>9</v>
      </c>
      <c r="D23" s="16" t="s">
        <v>34</v>
      </c>
      <c r="E23" s="16"/>
    </row>
    <row r="24" spans="1:27">
      <c r="A24" s="1">
        <v>8</v>
      </c>
      <c r="B24" s="1">
        <v>2784428</v>
      </c>
      <c r="C24" s="1" t="s">
        <v>11</v>
      </c>
      <c r="D24" s="16" t="s">
        <v>36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2024-10-03T00:44:29+02:00</dcterms:created>
  <dcterms:modified xsi:type="dcterms:W3CDTF">2024-10-03T00:44:29+02:00</dcterms:modified>
  <dc:title>Untitled Spreadsheet</dc:title>
  <dc:description/>
  <dc:subject/>
  <cp:keywords/>
  <cp:category/>
</cp:coreProperties>
</file>