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<sst xmlns="http://schemas.openxmlformats.org/spreadsheetml/2006/main" uniqueCount="45">
  <si>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</si>
  <si>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</si>
  <si>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</si>
  <si>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opon zimowych oraz felg stalowych.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</si>
  <si>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</si>
  <si>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</si>
  <si>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</si>
  <si>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</si>
  <si>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</si>
  <si>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</si>
  <si>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</si>
  <si>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</si>
  <si>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</si>
  <si>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</si>
  <si>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</si>
  <si>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</si>
  <si>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</si>
  <si>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</si>
  <si>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</si>
  <si>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</si>
  <si>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</si>
  <si>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</si>
  <si>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</si>
  <si>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</si>
  <si>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</si>
  <si>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</si>
  <si>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</si>
  <si>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</si>
  <si>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Opona zimowa</t>
  </si>
  <si>
    <t>Opona zimowa 205/65 R16C  (proszę podać producenta)  - opona nie starsza niż z 2023 roku.</t>
  </si>
  <si>
    <t>szt.</t>
  </si>
  <si>
    <t>23%</t>
  </si>
  <si>
    <t>PLN</t>
  </si>
  <si>
    <t xml:space="preserve">Opona dokoparki Hitachi </t>
  </si>
  <si>
    <t>Opona SOLIDEAL WEX 10.00-20 + dętka + płaszcz (ochraniacz) do felgi - do koparki HITACHI 12-69</t>
  </si>
  <si>
    <t>Felga stalowa</t>
  </si>
  <si>
    <t>Felga stalowa do Toyota Proace Van II 2.0 D-4D 110kW
- rozstaw śrub: 5x108
- szerokość: 7,00 J"
- odsadzenie ET: 46,00
- otwór centralny: 65,1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</si>
  <si>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</si>
  <si>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</si>
  <si>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</si>
  <si>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</si>
  <si>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</si>
  <si>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</si>
  <si>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</si>
  <si>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&lt;strong&gt;&lt;strong&gt;zakup opon zimowych oraz felg stalowych - w pozycji 1 &lt;/strong&gt;&lt;/strong&gt;&lt;strong&gt;&lt;span&gt;(akceptowalny producent to: SAVA, &lt;/span&gt;&lt;/strong&gt;&lt;strong&gt;&lt;span&gt;NOKIAN, DUNLOP, DĘBICA, Hankook, Continental, Kleber, Firestone, Dayton, Goodyear, Pirelli&lt;/span&gt;&lt;/strong&gt;&lt;strong&gt;&lt;span&gt;&lt;strong&gt;&lt;strong&gt;)&lt;/strong&gt;&lt;/strong&gt;
 - opony nie starsze niż z 2023 roku &lt;/span&gt;-&lt;u&gt;&lt;em&gt; 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</si>
</sst>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852739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2772190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2772191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2772192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2772194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2772195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2772196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2772197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1557660</v>
      </c>
      <c r="C16" s="6" t="s">
        <v>28</v>
      </c>
      <c r="D16" s="6" t="s">
        <v>29</v>
      </c>
      <c r="E16" s="6">
        <v>4.0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1557661</v>
      </c>
      <c r="C17" s="6" t="s">
        <v>33</v>
      </c>
      <c r="D17" s="6" t="s">
        <v>34</v>
      </c>
      <c r="E17" s="6">
        <v>4.0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1557662</v>
      </c>
      <c r="C18" s="6" t="s">
        <v>35</v>
      </c>
      <c r="D18" s="6" t="s">
        <v>36</v>
      </c>
      <c r="E18" s="6">
        <v>4.0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SUMPRODUCT(E16:E18, G16:G18)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852739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2772195</v>
      </c>
      <c r="C24" s="1" t="s">
        <v>17</v>
      </c>
      <c r="D24" s="16" t="s">
        <v>43</v>
      </c>
      <c r="E24" s="16"/>
    </row>
    <row r="25" spans="1:27">
      <c r="A25" s="1">
        <v>3</v>
      </c>
      <c r="B25" s="1">
        <v>2772196</v>
      </c>
      <c r="C25" s="1" t="s">
        <v>19</v>
      </c>
      <c r="D25" s="16" t="s">
        <v>43</v>
      </c>
      <c r="E25" s="16"/>
    </row>
    <row r="26" spans="1:27">
      <c r="A26" s="1">
        <v>4</v>
      </c>
      <c r="B26" s="1">
        <v>2772197</v>
      </c>
      <c r="C26" s="1" t="s">
        <v>20</v>
      </c>
      <c r="D26" s="16" t="s">
        <v>43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2024-07-23T10:25:27+02:00</dcterms:created>
  <dcterms:modified xsi:type="dcterms:W3CDTF">2024-07-23T10:25:27+02:00</dcterms:modified>
  <dc:title>Untitled Spreadsheet</dc:title>
  <dc:description/>
  <dc:subject/>
  <cp:keywords/>
  <cp:category/>
</cp:coreProperties>
</file>