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<sst xmlns="http://schemas.openxmlformats.org/spreadsheetml/2006/main" uniqueCount="33">
  <si>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</si>
  <si>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</si>
  <si>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</si>
  <si>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„Kontrole okresowe obiektów budowlanych jednostek organizacyjnych powiatu Kętrzyńskiego, wynikające z przepisów prawa budowlanego, realizowane w 2024 roku” – z podziałem na II ZADANIA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</si>
  <si>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</si>
  <si>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</si>
  <si>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</si>
  <si>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</si>
  <si>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</si>
  <si>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</si>
  <si>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</si>
  <si>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</si>
  <si>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</si>
  <si>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</si>
  <si>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</si>
  <si>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</si>
  <si>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I</t>
  </si>
  <si>
    <t>Kontrole okresowe obiektów budowlanych (z art. 62 ust. 1 pkt  1 lit. a-c Prawa Budowlanego) z wyłączeniem kontroli przewodów kominowych</t>
  </si>
  <si>
    <t>komplet</t>
  </si>
  <si>
    <t>23%</t>
  </si>
  <si>
    <t>PLN</t>
  </si>
  <si>
    <t xml:space="preserve"> ZADANIE II</t>
  </si>
  <si>
    <t>Kontrole okresowe przewodów kominowych (z art. 62 ust. 1 pkt  1 lit c Prawa Budowlanego)</t>
  </si>
  <si>
    <t>Razem:</t>
  </si>
  <si>
    <t>Załączniki do postępowania</t>
  </si>
  <si>
    <t>Źródło</t>
  </si>
  <si>
    <t>Nazwa załącznika</t>
  </si>
  <si>
    <t>Warunki postępowania</t>
  </si>
  <si>
    <t>1 Zapytanie ofertowe.pdf</t>
  </si>
  <si>
    <t>1 Załączniki do zapytania ofertowego.zip</t>
  </si>
  <si>
    <t>offer_value</t>
  </si>
  <si>
    <t>1 Zał. nr 1 i 2 - formularze do przygotowania oferty CZĘŚĆ I i II.doc</t>
  </si>
  <si>
    <t>&lt;p&gt;&lt;span id="docs-internal-guid-039d93c1-7fff-c6ca-8953-6f12cee6c1da"&gt;&lt;/span&gt;&lt;/p&gt;&lt;p dir="ltr" style="line-height:1.38;margin-top:0pt;margin-bottom:0pt;"&gt;&lt;a name="_Hlk148444931" style=""&gt;&lt;strong&gt;I. Zamawiający&lt;/strong&gt;&lt;/a&gt;&lt;br&gt;&lt;/p&gt;&lt;p dir="ltr" style="line-height:1.38;margin-top:0pt;margin-bottom:0pt;"&gt;1. Jednostki
organizacyjne Powiatu Kętrzyńskiego, t.j.:&lt;/p&gt;&lt;p class="MsoNormal" style="margin: 0cm -1.4pt 0cm 1cm; line-height: normal;"&gt;1)&lt;span style="font-variant-numeric: normal; font-variant-east-asian: normal; font-variant-alternates: normal; font-kerning: auto; font-optical-sizing: auto; font-feature-settings: normal; font-variation-settings: normal; font-stretch: normal; line-height: normal;"&gt;&amp;nbsp;&amp;nbsp;&amp;nbsp;&amp;nbsp;&amp;nbsp;
&lt;/span&gt;&lt;!--[endif]--&gt;Powiatowe Centrum
Edukacyjne w Kętrzynie, ul. Poznańska 21,&lt;o:p&gt;&lt;/o:p&gt;&lt;/p&gt;&lt;p class="MsoNormal" style="margin: 0cm -1.4pt 0cm 1cm; line-height: normal;"&gt;2)&lt;span style="font-variant-numeric: normal; font-variant-east-asian: normal; font-variant-alternates: normal; font-kerning: auto; font-optical-sizing: auto; font-feature-settings: normal; font-variation-settings: normal; font-stretch: normal; line-height: normal;"&gt;&amp;nbsp;&amp;nbsp;&amp;nbsp;&amp;nbsp;&amp;nbsp;
&lt;/span&gt;&lt;!--[endif]--&gt;Zespół Szkół im.
M.C. Skłodowskiej w Kętrzynie, ul. Wojska Polskiego 12,&lt;o:p&gt;&lt;/o:p&gt;&lt;/p&gt;&lt;p class="MsoNormal" style="margin: 0cm -1.4pt 0cm 1cm; line-height: normal;"&gt;3)&lt;span style="font-variant-numeric: normal; font-variant-east-asian: normal; font-variant-alternates: normal; font-kerning: auto; font-optical-sizing: auto; font-feature-settings: normal; font-variation-settings: normal; font-stretch: normal; line-height: normal;"&gt;&amp;nbsp;&amp;nbsp;&amp;nbsp;&amp;nbsp;&amp;nbsp;
&lt;/span&gt;&lt;!--[endif]--&gt;Centrum Usług
Wspólnych Powiatu Kętrzyńskiego w Kętrzynie, ul. Pocztowa 13,&lt;o:p&gt;&lt;/o:p&gt;&lt;/p&gt;&lt;p class="MsoNormal" style="margin: 0cm -1.4pt 0cm 1cm; line-height: normal;"&gt;4)&lt;span style="font-variant-numeric: normal; font-variant-east-asian: normal; font-variant-alternates: normal; font-kerning: auto; font-optical-sizing: auto; font-feature-settings: normal; font-variation-settings: normal; font-stretch: normal; line-height: normal;"&gt;&amp;nbsp;&amp;nbsp;&amp;nbsp;&amp;nbsp;&amp;nbsp;
&lt;/span&gt;&lt;!--[endif]--&gt;Specjalny Ośrodek
Szkolno-Wychowawczy im. św. J. Pawła II w Kętrzynie, ul. Klonowa 2B,&lt;o:p&gt;&lt;/o:p&gt;&lt;/p&gt;&lt;p class="MsoNormal" style="margin: 0cm -1.4pt 0cm 1cm; line-height: normal;"&gt;5)&lt;span style="font-variant-numeric: normal; font-variant-east-asian: normal; font-variant-alternates: normal; font-kerning: auto; font-optical-sizing: auto; font-feature-settings: normal; font-variation-settings: normal; font-stretch: normal; line-height: normal;"&gt;&amp;nbsp;&amp;nbsp;&amp;nbsp;&amp;nbsp;&amp;nbsp;
&lt;/span&gt;&lt;!--[endif]--&gt;I Liceum
Ogólnokształcące&amp;nbsp; im. W. Kętrzyńskiego w
Kętrzynie, ul. Powstańców Warszawy 2,&lt;o:p&gt;&lt;/o:p&gt;&lt;/p&gt;&lt;p class="MsoNormal" style="margin: 0cm -1.4pt 0cm 1cm; line-height: normal;"&gt;6)&lt;span style="font-variant-numeric: normal; font-variant-east-asian: normal; font-variant-alternates: normal; font-kerning: auto; font-optical-sizing: auto; font-feature-settings: normal; font-variation-settings: normal; font-stretch: normal; line-height: normal;"&gt;&amp;nbsp;&amp;nbsp;&amp;nbsp;&amp;nbsp;&amp;nbsp;
&lt;/span&gt;&lt;!--[endif]--&gt;Zespół Szkół im.
M. Rataja w Reszlu, ul. Łukasińskiego 3,&lt;o:p&gt;&lt;/o:p&gt;&lt;/p&gt;&lt;p class="MsoNormal" style="margin: 0cm -1.4pt 0cm 1cm; line-height: normal;"&gt;7)&lt;span style="font-variant-numeric: normal; font-variant-east-asian: normal; font-variant-alternates: normal; font-kerning: auto; font-optical-sizing: auto; font-feature-settings: normal; font-variation-settings: normal; font-stretch: normal; line-height: normal;"&gt;&amp;nbsp;&amp;nbsp;&amp;nbsp;&amp;nbsp;&amp;nbsp;
&lt;/span&gt;&lt;!--[endif]--&gt;Zarząd Dróg
Powiatowych w Kętrzynie, ul. Bałtycka 20,&lt;o:p&gt;&lt;/o:p&gt;&lt;/p&gt;&lt;p class="MsoNormal" style="margin: 0cm -1.4pt 0cm 1cm; line-height: normal;"&gt;8)&lt;span style="font-variant-numeric: normal; font-variant-east-asian: normal; font-variant-alternates: normal; font-kerning: auto; font-optical-sizing: auto; font-feature-settings: normal; font-variation-settings: normal; font-stretch: normal; line-height: normal;"&gt;&amp;nbsp;&amp;nbsp;&amp;nbsp;&amp;nbsp;&amp;nbsp;
&lt;/span&gt;&lt;!--[endif]--&gt;Powiatowy Dom
Dziecka w Reszlu, ul. Łukasińskiego 4,&lt;o:p&gt;&lt;/o:p&gt;&lt;/p&gt;&lt;p dir="ltr" style="line-height:1.38;margin-top:0pt;margin-bottom:0pt;"&gt;są zamawiającymi usługę i podpisującymi indywidualne umowy
w Wykonawcą/Wykonawcami wybranymi w wyniku postępowania.&lt;br&gt;&lt;/p&gt;&lt;p dir="ltr" style="line-height:1.38;margin-top:0pt;margin-bottom:0pt;"&gt;2. W imieniu i jednostek postępowanie prowadzi: Centrum
Usług Wspólnych Powiatu Kętrzyńskiego.&lt;/p&gt;&lt;p dir="ltr" style="line-height:1.38;margin-top:0pt;margin-bottom:0pt;"&gt;&lt;span style="font-variant-numeric: normal; font-variant-east-asian: normal; vertical-align: baseline;"&gt;
&lt;/span&gt;&lt;/p&gt;&lt;p style="margin:0cm"&gt;&lt;strong&gt;II. Tryb udzielenia zamówienia&lt;/strong&gt;&lt;o:p&gt;&lt;/o:p&gt;&lt;/p&gt;&lt;p dir="ltr" style="line-height:1.38;margin-top:0pt;margin-bottom:0pt;"&gt;Postępowanie prowadzone
jest na podstawie Zarządzenia Nr 44/2020 z dnia 31 grudnia 2020r. Dyrektora
Centrum Usług Wspólnych Powiatu Kętrzyńskiego &lt;span style="font-size: 12pt;"&gt;w sprawie regulaminu
udzielania zamówień publicznych, o wartości szacunkowej netto
nieprzekraczającej kwoty 130.000 zł, w Centrum Usług Wspólnych Powiatu
Kętrzyńskiego jednostkach przez nie obsługiwanych (nie mają zastosowania
zapisy ustawy z dnia 11 września 2019r. Prawo zamówień publicznych).&lt;/span&gt;&lt;br&gt;&lt;/p&gt;&lt;p dir="ltr" style="line-height:1.38;margin-top:0pt;margin-bottom:0pt;"&gt;&lt;strong&gt;III. Sposób złożenia oferty&lt;/strong&gt;&lt;br&gt;&lt;/p&gt;&lt;p style="margin:0cm"&gt;&lt;o:p&gt;&lt;/o:p&gt;&lt;/p&gt;&lt;p dir="ltr" style="line-height:1.38;margin-top:0pt;margin-bottom:0pt;"&gt;&lt;span style="background-image: initial; background-position: initial; background-size: initial; background-repeat: initial; background-attachment: initial; background-origin: initial; background-clip: initial;"&gt;1. Ofertę należy złożyć w formie lub
postaci &lt;/span&gt;elektronicznej &lt;span style="background-image: initial; background-position: initial; background-size: initial; background-repeat: initial; background-attachment: initial; background-origin: initial; background-clip: initial;"&gt;umieszczając ją wraz z załącznikami na platformie zakupowej&lt;/span&gt;&lt;br&gt;&lt;/p&gt;&lt;p class="MsoNormal" style="margin-bottom:0cm;line-height:normal"&gt;&lt;span style="background-image: initial; background-position: initial; background-size: initial; background-repeat: initial; background-attachment: initial; background-origin: initial; background-clip: initial;"&gt;pod adresem: &lt;a href="https://platformazakupowa.pl/transakcja/833400"&gt;&lt;/a&gt;&lt;a href="https://platformazakupowa.pl/transakcja/833400"&gt;https://platformazakupowa.pl/transakcja/833400&lt;/a&gt;&lt;/span&gt;&lt;o:p&gt;&lt;/o:p&gt;&lt;/p&gt;&lt;p dir="ltr" style="line-height:1.38;margin-top:0pt;margin-bottom:0pt;"&gt;2. Zamawiający wyraża zgodę na składanie ofert
częściowych&lt;span style="font-size: 12pt;"&gt; – przy czym za część uważa się ZADANIE I lub ZADANIE II (bez
możliwości dalszego ich dzielenia).&lt;/span&gt;&lt;br&gt;&lt;/p&gt;&lt;p dir="ltr" style="line-height:1.38;margin-top:0pt;margin-bottom:0pt;"&gt;Pozostałe zapisy dotyczące zapytania ofertowego zostały opisane w załącznikach wskazanych poniżej.&lt;br&gt;&lt;/p&gt;&lt;p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przypadkach określonych w Zapytaniu.
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89 751 17 30&amp;nbsp;&amp;nbsp;&lt;/span&gt;&lt;/p&gt;&lt;p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umowy.&amp;nbsp;&lt;/span&gt;&lt;span style="background-color: transparent; color: rgb(0, 0, 0); font-family: &amp;quot;Helvetica Neue&amp;quot;, sans-serif; font-size: 11pt; font-style: italic;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</si>
</sst>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a2828ec5c88fa680781024de2d4289d.pdf" TargetMode="External"/><Relationship Id="rId_hyperlink_2" Type="http://schemas.openxmlformats.org/officeDocument/2006/relationships/hyperlink" Target="https://internetowejwww.platformazakupowa.pl/file/get_new/1262dc2a3ac53384ba0bf03a894ca2f1.zip" TargetMode="External"/><Relationship Id="rId_hyperlink_3" Type="http://schemas.openxmlformats.org/officeDocument/2006/relationships/hyperlink" Target="https://internetowejwww.platformazakupowa.pl/file/get_new/b574c8a40b8605f3615790a3d614d40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833400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1527984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1528265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833400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833400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2711184</v>
      </c>
      <c r="C17" s="1" t="s">
        <v>30</v>
      </c>
      <c r="D17" s="16" t="s">
        <v>31</v>
      </c>
      <c r="E17" s="16"/>
    </row>
    <row r="21" spans="1:27">
      <c r="A21" s="3" t="s">
        <v>27</v>
      </c>
      <c r="B21" s="8"/>
      <c r="C21" s="8"/>
      <c r="D21" s="8"/>
      <c r="E21" s="18"/>
      <c r="F21" s="15"/>
    </row>
    <row r="22" spans="1:27">
      <c r="A22" s="10" t="s">
        <v>32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2024-07-23T22:13:28+02:00</dcterms:created>
  <dcterms:modified xsi:type="dcterms:W3CDTF">2024-07-23T22:13:28+02:00</dcterms:modified>
  <dc:title>Untitled Spreadsheet</dc:title>
  <dc:description/>
  <dc:subject/>
  <cp:keywords/>
  <cp:category/>
</cp:coreProperties>
</file>