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<sst xmlns="http://schemas.openxmlformats.org/spreadsheetml/2006/main" uniqueCount="42">
  <si>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</si>
  <si>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</si>
  <si>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</si>
  <si>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na jednorazową dostawę środków chemicznych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</si>
  <si>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</si>
  <si>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</si>
  <si>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</si>
  <si>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</si>
  <si>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</si>
  <si>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</si>
  <si>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</si>
  <si>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</si>
  <si>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</si>
  <si>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</si>
  <si>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</si>
  <si>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</si>
  <si>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</si>
  <si>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</si>
  <si>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</si>
  <si>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</si>
  <si>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</si>
  <si>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</si>
  <si>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INCOZAN S 5 L</t>
  </si>
  <si>
    <t>Preparat do mycia i dezynfekcji. Opakowanie 5 L</t>
  </si>
  <si>
    <t>szt.</t>
  </si>
  <si>
    <t>23%</t>
  </si>
  <si>
    <t>PLN</t>
  </si>
  <si>
    <t>SIN LUX 5 L</t>
  </si>
  <si>
    <t xml:space="preserve">Płyn do mycia powierzchni kuchennych. Opakowanie 5 L
</t>
  </si>
  <si>
    <t>SIN LUX 0,6 L z atomizerem</t>
  </si>
  <si>
    <t xml:space="preserve">Płyn do mycia powierzchni kuchennych z atomizerem. Opakowanie 0,6 L z atomizerem
</t>
  </si>
  <si>
    <t>GOLD DROP 5 L</t>
  </si>
  <si>
    <t xml:space="preserve">Płyn do naczyń. Opakowanie 5 L
</t>
  </si>
  <si>
    <t>Razem:</t>
  </si>
  <si>
    <t>Załączniki do postępowania</t>
  </si>
  <si>
    <t>Źródło</t>
  </si>
  <si>
    <t>Nazwa załącznika</t>
  </si>
  <si>
    <t>Warunki postępowania</t>
  </si>
  <si>
    <t>specyfikacja chemia.xlsx</t>
  </si>
  <si>
    <t>zaproszenie chemia.doc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</si>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</sst>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4352b46da3f1fde65838df3cf8ae49.xlsx" TargetMode="External"/><Relationship Id="rId_hyperlink_2" Type="http://schemas.openxmlformats.org/officeDocument/2006/relationships/hyperlink" Target="https://internetowejwww.platformazakupowa.pl/file/get_new/51b928ba8f204baf121e92f42432f540.doc" TargetMode="External"/><Relationship Id="rId_hyperlink_3" Type="http://schemas.openxmlformats.org/officeDocument/2006/relationships/hyperlink" Target="https://internetowejwww.platformazakupowa.pl/file/get_new/ed956967e049730664ea2df13969b9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1513856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1513862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1513863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1513864</v>
      </c>
      <c r="C15" s="6" t="s">
        <v>31</v>
      </c>
      <c r="D15" s="6" t="s">
        <v>32</v>
      </c>
      <c r="E15" s="6">
        <v>35.0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823295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823295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823295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2024-10-02T16:08:52+02:00</dcterms:created>
  <dcterms:modified xsi:type="dcterms:W3CDTF">2024-10-02T16:08:52+02:00</dcterms:modified>
  <dc:title>Untitled Spreadsheet</dc:title>
  <dc:description/>
  <dc:subject/>
  <cp:keywords/>
  <cp:category/>
</cp:coreProperties>
</file>