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<sst xmlns="http://schemas.openxmlformats.org/spreadsheetml/2006/main" uniqueCount="44">
  <si>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</si>
  <si>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</si>
  <si>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</si>
  <si>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akcesoria przeciwpożarowe PPOŻ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</si>
  <si>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</si>
  <si>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</si>
  <si>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</si>
  <si>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</si>
  <si>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</si>
  <si>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</si>
  <si>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</si>
  <si>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</si>
  <si>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</si>
  <si>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</si>
  <si>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</si>
  <si>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</si>
  <si>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</si>
  <si>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</si>
  <si>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</si>
  <si>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</si>
  <si>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</si>
  <si>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</si>
  <si>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gaśnica przewoźna </t>
  </si>
  <si>
    <t>GAŚNICA PRZEWOŹNA AP-25X ABC</t>
  </si>
  <si>
    <t>szt.</t>
  </si>
  <si>
    <t>23%</t>
  </si>
  <si>
    <t>PLN</t>
  </si>
  <si>
    <t xml:space="preserve">działko wodne </t>
  </si>
  <si>
    <t xml:space="preserve">DZIAŁKO WODNO-PIANOWE NIESKŁADANE DWP 16/24/32 NSK </t>
  </si>
  <si>
    <t>gaśnica proszkowa</t>
  </si>
  <si>
    <t xml:space="preserve">masa środka gaśniczego  4 kg </t>
  </si>
  <si>
    <t xml:space="preserve">masa środka gaśniczego a 6 kg </t>
  </si>
  <si>
    <t xml:space="preserve">gaśnica śniegowa </t>
  </si>
  <si>
    <t xml:space="preserve">masa środka gaśniczego 5 kg </t>
  </si>
  <si>
    <t xml:space="preserve">masa środka gaśniczego  9 kg </t>
  </si>
  <si>
    <t xml:space="preserve">wieszak do gaśnic </t>
  </si>
  <si>
    <t xml:space="preserve">wieszak do gaśnicy 6 kg </t>
  </si>
  <si>
    <t>Razem:</t>
  </si>
  <si>
    <t>Załączniki do postępowania</t>
  </si>
  <si>
    <t>Źródło</t>
  </si>
  <si>
    <t>Nazwa załącznika</t>
  </si>
  <si>
    <t>dzialko-wodno-pianowe-nieskladane-dwp-162432-nsk.jpg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</si>
  <si>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</si>
  <si>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Wnioskodawca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Wnioskodawcy.&amp;nbsp;&lt;/strong&gt;&lt;/span&gt;&lt;/font&gt;&lt;/p&gt;&lt;p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</si>
</sst>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8dd5333eec2567fde1e538a16da35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1500672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1500683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1500684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1500685</v>
      </c>
      <c r="C15" s="6" t="s">
        <v>29</v>
      </c>
      <c r="D15" s="6" t="s">
        <v>31</v>
      </c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1500686</v>
      </c>
      <c r="C16" s="6" t="s">
        <v>32</v>
      </c>
      <c r="D16" s="6" t="s">
        <v>33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1500687</v>
      </c>
      <c r="C17" s="6" t="s">
        <v>29</v>
      </c>
      <c r="D17" s="6" t="s">
        <v>34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1500688</v>
      </c>
      <c r="C18" s="6" t="s">
        <v>35</v>
      </c>
      <c r="D18" s="6" t="s">
        <v>36</v>
      </c>
      <c r="E18" s="6">
        <v>3.0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37</v>
      </c>
      <c r="G19">
        <f>SUMPRODUCT(E12:E18, G12:G18)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1500683</v>
      </c>
      <c r="C23" s="1" t="s">
        <v>27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2024-10-03T02:24:15+02:00</dcterms:created>
  <dcterms:modified xsi:type="dcterms:W3CDTF">2024-10-03T02:24:15+02:00</dcterms:modified>
  <dc:title>Untitled Spreadsheet</dc:title>
  <dc:description/>
  <dc:subject/>
  <cp:keywords/>
  <cp:category/>
</cp:coreProperties>
</file>