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<sst xmlns="http://schemas.openxmlformats.org/spreadsheetml/2006/main" uniqueCount="50">
  <si>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</si>
  <si>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</si>
  <si>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</si>
  <si>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zmiany miejscowego planu zagospodarowania przestrzennego obrębu geodezyjnego Kębłowo (wsie Kębłowo i Kochanowo), gm. Luzino w zakresie działek nr 298/8, nr 298/9, nr 298/10, nr 298/11 i nr 264, położonych w miejscowości Kochanowo, obręb geodezyjny Kębłowo, gm. Luzino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</si>
  <si>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</si>
  <si>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</si>
  <si>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</si>
  <si>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</si>
  <si>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</si>
  <si>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</si>
  <si>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Ustala się następujące terminy płatności poszczególnego wynagrodzenia: 
1)	pierwsza transza – w wysokości 40% wartości - po zaakceptowaniu przez Zamawiającego projektu planu,
2)	druga transza – w wysokości 50 % wartości - po uzyskaniu uzgodnień i przedłożeniu projektu planu do wyłożenia do publicznego wglądu,
3)	trzecia transza – w wysokości 10 % wartości  - po stwierdzeniu przez Wojewodę Pomorskiego zgodności z prawem przeprowadzonej procedury planistycznej, na podstawie dokumentacji formalno – prawnej, przekazaniu uzasadnienia i podsumowania, zgodnie z art. 42 ust. 2 oraz art. 55 ust. 3 ustawy o udostępnianiu informacji o środowisku, a także przekazania planu
w formacie GIS.
Proszę potwierdzić wpisując "Akceptuję"</t>
  </si>
  <si>
    <t>Termin realizacji</t>
  </si>
  <si>
    <t>Oczekiwany termin realizacji 12 miesięcy od dnia podpisania umowy. Proszę potwierdzić wpisując "Akceptuję"</t>
  </si>
  <si>
    <t>Dodatkowe koszty</t>
  </si>
  <si>
    <t>Wszelkie dodatkowe koszty: po stronie wykonawcy. Proszę potwierdzić wpisując "Akceptuję"</t>
  </si>
  <si>
    <t>Formularz oferty wraz z klauzulą informacyjną - załącznik nr 1</t>
  </si>
  <si>
    <t xml:space="preserve">Formularz oferty w załączeniu. Proszę wypełnić i odesłać jako załącznik. </t>
  </si>
  <si>
    <t>Oświadczenie Oferenta o spełnieniu wymogu z zakresu danych osobowych - załącznik nr 2</t>
  </si>
  <si>
    <t xml:space="preserve">Oświadczenie Wykonawcy w załączeniu. Proszę wypełnić i odesłać jako załącznik. </t>
  </si>
  <si>
    <t>Projekt umowy - załacznik nr 3</t>
  </si>
  <si>
    <t xml:space="preserve">Projekt umowy jak w załączniku. Proszę potwierdzić wpisując "Akceptuję". </t>
  </si>
  <si>
    <t>Oświadczenie Oferenta o sporządzeniu planów w okresie wskazanym w zapytaniu ofertowym w pkt. 4</t>
  </si>
  <si>
    <t>Proszę potwierdzić wpisując "Akceptuję" i dodać oświadczenie.</t>
  </si>
  <si>
    <t xml:space="preserve">Dokumenty potwierdzające uprawnienia zawodowe </t>
  </si>
  <si>
    <t xml:space="preserve">Proszę potwierdzić wpisując "Akceptuję" i dodać dokumenty. </t>
  </si>
  <si>
    <t>Gwarancja</t>
  </si>
  <si>
    <t>Oczekiwany okres gwarancji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</si>
  <si>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</si>
  <si>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</si>
  <si>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</si>
  <si>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</si>
  <si>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</si>
  <si>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</si>
  <si>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</si>
  <si>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zmiana miejscowego planu zagospodarowania przestrzennego obrębu geodezyjnego Kębłowo (wsie Kębłowo i Kochanowo), gm. Luzino w zakresie działek nr 298/8, nr 298/9, nr 298/10, nr 298/11 i nr 264, położonych w miejscowości Kochanowo, obręb geodezyjny Kębłowo</t>
  </si>
  <si>
    <t>Uchwała nr XXXIX/574/2023 Rady Gminy Luzino z dnia 30 maja 2023 r. w sprawie przystąpienia do sporządzenia zmiany miejscowego planu zagospodarowania przestrzennego obrębu geodezyjnego Kębłowo (wsie Kębłowo i Kochanowo), gm. Luzino w zakresie działek nr 298/8, nr 298/9, nr 298/10, nr 298/11 i nr 264, położonych w miejscowości Kochanowo, obręb geodezyjny Kębłowo, gm. Luzino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</si>
  <si>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</si>
  <si>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</si>
  <si>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</si>
  <si>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</si>
  <si>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</si>
  <si>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</si>
  <si>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</si>
  <si>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</si>
  <si>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</si>
  <si>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Formularz oferty Kębłowo 298.8....docx</t>
  </si>
  <si>
    <t>Załącznik nr 2 Oświadczenie oferenta.docx</t>
  </si>
  <si>
    <t>projekt umowy 10-2023.pdf</t>
  </si>
  <si>
    <t>Uchwała XXXI.574.2023.pdf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</si>
  <si>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zrezygnować z zamówienia bez podania przyczyny.&lt;/u&gt;&lt;/span&gt;&lt;/strong&gt;&lt;/p&gt;&lt;br&gt;&lt;br&gt;&lt;p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058 678 20 68 wew.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pre-wrap;"&gt;&lt;u&gt;Zaznaczamy, że oficjalnym potwierdzeniem chęci realizacji zamówienia przez Zamawiającego jest podpisanie umowy.&amp;nbsp;&lt;/u&gt;&lt;/span&gt;&lt;/p&gt;&lt;p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</si>
</sst>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26d06b7201a3594606847e2332d85f.pdf" TargetMode="External"/><Relationship Id="rId_hyperlink_2" Type="http://schemas.openxmlformats.org/officeDocument/2006/relationships/hyperlink" Target="https://internetowejwww.platformazakupowa.pl/file/get_new/184b5aa76875b2f0daaa65f528c560a6.docx" TargetMode="External"/><Relationship Id="rId_hyperlink_3" Type="http://schemas.openxmlformats.org/officeDocument/2006/relationships/hyperlink" Target="https://internetowejwww.platformazakupowa.pl/file/get_new/342fa785bd3ebd6dc7ba06e53952cc6b.docx" TargetMode="External"/><Relationship Id="rId_hyperlink_4" Type="http://schemas.openxmlformats.org/officeDocument/2006/relationships/hyperlink" Target="https://internetowejwww.platformazakupowa.pl/file/get_new/f0d2eb24ee9ab5e72adf117c03ce6daa.pdf" TargetMode="External"/><Relationship Id="rId_hyperlink_5" Type="http://schemas.openxmlformats.org/officeDocument/2006/relationships/hyperlink" Target="https://internetowejwww.platformazakupowa.pl/file/get_new/371318690e3f4d166e551d07f5890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2636405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2636415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2636422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2636427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2636440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2636443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1494629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809120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2636405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2636415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2636422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1494629</v>
      </c>
      <c r="C27" s="1" t="s">
        <v>34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2024-10-19T19:19:56+02:00</dcterms:created>
  <dcterms:modified xsi:type="dcterms:W3CDTF">2024-10-19T19:19:56+02:00</dcterms:modified>
  <dc:title>Untitled Spreadsheet</dc:title>
  <dc:description/>
  <dc:subject/>
  <cp:keywords/>
  <cp:category/>
</cp:coreProperties>
</file>