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<sst xmlns="http://schemas.openxmlformats.org/spreadsheetml/2006/main" uniqueCount="67">
  <si>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</si>
  <si>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</si>
  <si>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</si>
  <si>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Sporządzenie dokumentacji projektowej przebudowy Leśniczówki Okocim wraz z infrastrukturą towarzyszącą – IV postępowanie powtórzone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</si>
  <si>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</si>
  <si>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</si>
  <si>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</si>
  <si>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</si>
  <si>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</si>
  <si>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</si>
  <si>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</si>
  <si>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</si>
  <si>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harmonogramem prac stanowiącym załącznik nr 1. Proszę potwierdzić wpisując "Akceptuję" oraz uzupełnić terminy w załączniku nr 1 (pozycja nr 6 na platformie zakupowej)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</si>
  <si>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</si>
  <si>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</si>
  <si>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</si>
  <si>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</si>
  <si>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>Harmonogram prac</t>
  </si>
  <si>
    <t xml:space="preserve">Zgodnie z załącznikiem nr 1 - Proszę potwierdzić wpisując "Akceptuję" oraz załączając uzupełniony dokument o kolumny związane z oferowanym terminem realizacji oraz ceną netto za poszczególne etapy realizacji. </t>
  </si>
  <si>
    <t xml:space="preserve">Zarządzenia i wytyczne </t>
  </si>
  <si>
    <t>Zgodnie z załącznikiem nr 2 - Proszę potwierdzić wpisując "Akceptuję"</t>
  </si>
  <si>
    <t>Klauzula informacyjna</t>
  </si>
  <si>
    <t>Zgodnie z załącznikiem nr 3 - Proszę potwierdzić wpisując "Akceptuję"</t>
  </si>
  <si>
    <t>Oświadczenie Wykonawcy</t>
  </si>
  <si>
    <t>Zgodnie z załącznikiem nr 4 - Proszę potwierdzić wpisując "Akceptuję"</t>
  </si>
  <si>
    <t>Dokumentacja fotograficzna</t>
  </si>
  <si>
    <t>Zgodnie z załącznikiem nr 5 - Proszę potwierdzić wpisując "Akceptuję"</t>
  </si>
  <si>
    <t xml:space="preserve">Mapa ze wskazaniem obecnej i nowej lokalizacji z zaznaczeniem pozostałych budynków, istniejących przyłączy i in. elementów infrastruktury towarzyszącej </t>
  </si>
  <si>
    <t>Zgodnie z załącznikiem nr 6 - Proszę potwierdzić wpisując "Akceptuję"</t>
  </si>
  <si>
    <t xml:space="preserve">Opracowania dot. budynku </t>
  </si>
  <si>
    <t>Zgodnie z załącznikiem nr 7 - Proszę potwierdzić wpisując "Akceptuję"</t>
  </si>
  <si>
    <t xml:space="preserve">Wzór umowy </t>
  </si>
  <si>
    <t>Zgodnie z załącznikiem nr 8 - Proszę potwierdzić wpisując "Akceptuję"</t>
  </si>
  <si>
    <t xml:space="preserve">Wykaz robót budowlanych </t>
  </si>
  <si>
    <t>Zgodnie z załącznikiem nr 9 - Proszę potwierdzić wpisując "Akceptuję" oraz załączając uzupełniony wykaz robót budowlanych zgodnie z zapisami zawartymi w "Wymaganiach dodatkowych" - Opisu Przedmiotu Zamówienia.</t>
  </si>
  <si>
    <t>Referencje i uprawnienia</t>
  </si>
  <si>
    <t>Proszę potwierdzić załączając stosowne referencje i uprawnienia zgodnie z opisem przedmiotu zamówienia (załącznik nr 1)</t>
  </si>
  <si>
    <t>Wadium</t>
  </si>
  <si>
    <t>Zamawiający wymaga wniesienia wadium pieniężnego, przelewem w kwocie 1000,00 zł (słownie: jeden tysiąc złotych) przed upływem terminu składania ofert. Wadium należy wpłacić na nr rachunku bankowego: 83 1240 5208 1111 0000 5475 3846, w tytule wpisując „Wadium - SA.270.2.22.2023”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</si>
  <si>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</si>
  <si>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</si>
  <si>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</si>
  <si>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</si>
  <si>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</si>
  <si>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</si>
  <si>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</si>
  <si>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kompletnej dokumentacji projektowej przebudowy Leśniczówki Okocim</t>
  </si>
  <si>
    <t xml:space="preserve">Zgodnie z opisem przedmiotu zamówienia - , harmonogramem prac - zał. 1, wzorem umowy - zał. 8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</si>
  <si>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</si>
  <si>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</si>
  <si>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</si>
  <si>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</si>
  <si>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</si>
  <si>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</si>
  <si>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</si>
  <si>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</si>
  <si>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1. Harmonogram prac projektowych.xlsx</t>
  </si>
  <si>
    <t>2. Zarządzenia wewnętrzne LP, Wytyczne.zip</t>
  </si>
  <si>
    <t>3. Klauzula informacyjna.docx</t>
  </si>
  <si>
    <t>4. Oświadczenie Wykonawcy.doc</t>
  </si>
  <si>
    <t>5. Dokumentacja fotograficzna.pdf</t>
  </si>
  <si>
    <t>6. Mapa ze wskazaniem obecnej i nowej lokalizacji z zaznaczeniem pozostałych budynków, istniejących przyłączy i in. elementów infrastruktury towarzyszącej.pdf</t>
  </si>
  <si>
    <t>7. Opracowania dot. budynku.zip</t>
  </si>
  <si>
    <t>8. Wzór umowy - prace projektowe (Przebudowa L. Okocim).docx</t>
  </si>
  <si>
    <t>9. Wykaz robót budowlanych.doc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</si>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</sst>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13b1d2d98561de0e3f4f4dcca57d1c.pdf" TargetMode="External"/><Relationship Id="rId_hyperlink_2" Type="http://schemas.openxmlformats.org/officeDocument/2006/relationships/hyperlink" Target="https://internetowejwww.platformazakupowa.pl/file/get_new/46e566ced28d9b273ec241a5c9fb9d96.xlsx" TargetMode="External"/><Relationship Id="rId_hyperlink_3" Type="http://schemas.openxmlformats.org/officeDocument/2006/relationships/hyperlink" Target="https://internetowejwww.platformazakupowa.pl/file/get_new/adb8538a04c6dd92fb7e6503ced0ddff.zip" TargetMode="External"/><Relationship Id="rId_hyperlink_4" Type="http://schemas.openxmlformats.org/officeDocument/2006/relationships/hyperlink" Target="https://internetowejwww.platformazakupowa.pl/file/get_new/909c4918fb1e07f3f91cc0e2d7eab734.docx" TargetMode="External"/><Relationship Id="rId_hyperlink_5" Type="http://schemas.openxmlformats.org/officeDocument/2006/relationships/hyperlink" Target="https://internetowejwww.platformazakupowa.pl/file/get_new/c882e641a435203ef012425cb5b40960.doc" TargetMode="External"/><Relationship Id="rId_hyperlink_6" Type="http://schemas.openxmlformats.org/officeDocument/2006/relationships/hyperlink" Target="https://internetowejwww.platformazakupowa.pl/file/get_new/6264a32ca315ef74ec768edbb960f4df.pdf" TargetMode="External"/><Relationship Id="rId_hyperlink_7" Type="http://schemas.openxmlformats.org/officeDocument/2006/relationships/hyperlink" Target="https://internetowejwww.platformazakupowa.pl/file/get_new/45bbbdd54c8f8ae3785f355d778cf6b9.pdf" TargetMode="External"/><Relationship Id="rId_hyperlink_8" Type="http://schemas.openxmlformats.org/officeDocument/2006/relationships/hyperlink" Target="https://internetowejwww.platformazakupowa.pl/file/get_new/9c570635f1da5f854488d4ecd99da413.zip" TargetMode="External"/><Relationship Id="rId_hyperlink_9" Type="http://schemas.openxmlformats.org/officeDocument/2006/relationships/hyperlink" Target="https://internetowejwww.platformazakupowa.pl/file/get_new/747bf2cf7e36106996843ec7cae62070.docx" TargetMode="External"/><Relationship Id="rId_hyperlink_10" Type="http://schemas.openxmlformats.org/officeDocument/2006/relationships/hyperlink" Target="https://internetowejwww.platformazakupowa.pl/file/get_new/e4be48bed4c407284eab68886fb405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2633602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2633603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2633604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2633615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2633616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2633617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2633622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2633627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2633628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2633629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2633634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2633641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2633642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2633643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2633648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1493283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2633615</v>
      </c>
      <c r="C29" s="1" t="s">
        <v>15</v>
      </c>
      <c r="D29" s="16" t="s">
        <v>55</v>
      </c>
      <c r="E29" s="16"/>
    </row>
    <row r="30" spans="1:27">
      <c r="A30" s="1">
        <v>2</v>
      </c>
      <c r="B30" s="1">
        <v>2633616</v>
      </c>
      <c r="C30" s="1" t="s">
        <v>17</v>
      </c>
      <c r="D30" s="16" t="s">
        <v>56</v>
      </c>
      <c r="E30" s="16"/>
    </row>
    <row r="31" spans="1:27">
      <c r="A31" s="1">
        <v>3</v>
      </c>
      <c r="B31" s="1">
        <v>2633617</v>
      </c>
      <c r="C31" s="1" t="s">
        <v>19</v>
      </c>
      <c r="D31" s="16" t="s">
        <v>57</v>
      </c>
      <c r="E31" s="16"/>
    </row>
    <row r="32" spans="1:27">
      <c r="A32" s="1">
        <v>4</v>
      </c>
      <c r="B32" s="1">
        <v>2633622</v>
      </c>
      <c r="C32" s="1" t="s">
        <v>21</v>
      </c>
      <c r="D32" s="16" t="s">
        <v>58</v>
      </c>
      <c r="E32" s="16"/>
    </row>
    <row r="33" spans="1:27">
      <c r="A33" s="1">
        <v>5</v>
      </c>
      <c r="B33" s="1">
        <v>2633627</v>
      </c>
      <c r="C33" s="1" t="s">
        <v>23</v>
      </c>
      <c r="D33" s="16" t="s">
        <v>59</v>
      </c>
      <c r="E33" s="16"/>
    </row>
    <row r="34" spans="1:27">
      <c r="A34" s="1">
        <v>6</v>
      </c>
      <c r="B34" s="1">
        <v>2633628</v>
      </c>
      <c r="C34" s="1" t="s">
        <v>25</v>
      </c>
      <c r="D34" s="16" t="s">
        <v>60</v>
      </c>
      <c r="E34" s="16"/>
    </row>
    <row r="35" spans="1:27">
      <c r="A35" s="1">
        <v>7</v>
      </c>
      <c r="B35" s="1">
        <v>2633629</v>
      </c>
      <c r="C35" s="1" t="s">
        <v>27</v>
      </c>
      <c r="D35" s="16" t="s">
        <v>61</v>
      </c>
      <c r="E35" s="16"/>
    </row>
    <row r="36" spans="1:27">
      <c r="A36" s="1">
        <v>8</v>
      </c>
      <c r="B36" s="1">
        <v>2633634</v>
      </c>
      <c r="C36" s="1" t="s">
        <v>29</v>
      </c>
      <c r="D36" s="16" t="s">
        <v>62</v>
      </c>
      <c r="E36" s="16"/>
    </row>
    <row r="37" spans="1:27">
      <c r="A37" s="1">
        <v>9</v>
      </c>
      <c r="B37" s="1">
        <v>2633641</v>
      </c>
      <c r="C37" s="1" t="s">
        <v>31</v>
      </c>
      <c r="D37" s="16" t="s">
        <v>63</v>
      </c>
      <c r="E37" s="16"/>
    </row>
    <row r="38" spans="1:27">
      <c r="A38" s="1">
        <v>10</v>
      </c>
      <c r="B38" s="1">
        <v>2633642</v>
      </c>
      <c r="C38" s="1" t="s">
        <v>33</v>
      </c>
      <c r="D38" s="16" t="s">
        <v>64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66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2024-10-03T01:17:24+02:00</dcterms:created>
  <dcterms:modified xsi:type="dcterms:W3CDTF">2024-10-03T01:17:24+02:00</dcterms:modified>
  <dc:title>Untitled Spreadsheet</dc:title>
  <dc:description/>
  <dc:subject/>
  <cp:keywords/>
  <cp:category/>
</cp:coreProperties>
</file>