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<sst xmlns="http://schemas.openxmlformats.org/spreadsheetml/2006/main" uniqueCount="50">
  <si>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</si>
  <si>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</si>
  <si>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</si>
  <si>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Opracowanie kompletnej dokumentacji projektowo-kosztorysowej oraz specyfikacji technicznych wykonania i odbioru robót budowlanych dla inwestycji pn. „Dostosowanie pomieszczeń w SP 3 przy ul. Kossobudzkiego do potrzeb żłobka – prace przygotowawcze”</t>
  </si>
  <si>
    <t>Komentarz do całej oferty:</t>
  </si>
  <si>
    <t>LP</t>
  </si>
  <si>
    <t>Kryterium</t>
  </si>
  <si>
    <t>Opis</t>
  </si>
  <si>
    <t>Twoja propozycja/komentarz</t>
  </si>
  <si>
    <t>Warunki umowy</t>
  </si>
  <si>
    <t>Zgodnie ze wzorem umowy, proszę potwierdzić akceptację.</t>
  </si>
  <si>
    <t xml:space="preserve"> 	Wykonawca oświadcza, że jest/ nie jest czynnym podatnikiem podatku VAT </t>
  </si>
  <si>
    <t>Proszę wpisać odpowiednio jest lub nie jest</t>
  </si>
  <si>
    <t>E-fakturowanie</t>
  </si>
  <si>
    <t>Proszę wybrać faktura papierowa lub ustrukturyzowana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</si>
  <si>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</si>
  <si>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</si>
  <si>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</si>
  <si>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</si>
  <si>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</si>
  <si>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</si>
  <si>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</si>
  <si>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</si>
  <si>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</si>
  <si>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Zakres podstawowy</t>
  </si>
  <si>
    <t>Cena za opracowanie kompletnej dokumentacji projektowo-kosztorysowej oraz specyfikacji technicznych wykonania i odbioru robót budowlanych wraz z uzyskaniem właściwej zgody organu administracji architektoniczno – budowlanej, zezwalającej na wykonanie robót budowlanych, tj. decyzji o pozwoleniu na budowę, skutecznego zgłoszenia budowy – w zależności co będzie właściwe, a jeżeli będzie taka konieczność lub potrzeba, uzyskanie więcej niż jednej takiej zgody</t>
  </si>
  <si>
    <t>usługa</t>
  </si>
  <si>
    <t>23%</t>
  </si>
  <si>
    <t>PLN</t>
  </si>
  <si>
    <t>Opcja I</t>
  </si>
  <si>
    <t>Cena za opracowanie kompletnej dokumentacji projektowo-kosztorysowej oraz specyfikacji technicznych wykonania i odbioru robót budowlanych montażu urządzeń OZE – montażu instalacji fotowoltaicznej - wraz z uzyskaniem właściwej zgody organu administracji architektoniczno – budowlanej, zezwalającej na wykonanie robót budowlanych, tj. decyzji o pozwoleniu na budowę, skutecznego zgłoszenia budowy – w zależności co będzie właściwe, a jeżeli będzie taka konieczność lub potrzeba, uzyskanie więcej niż jednej takiej zgody</t>
  </si>
  <si>
    <t>Opcja II</t>
  </si>
  <si>
    <t>cena za nadzór autorski - proszę podać cenę za 1 pobyt.</t>
  </si>
  <si>
    <t>szt.</t>
  </si>
  <si>
    <t>Razem:</t>
  </si>
  <si>
    <t>Załączniki do postępowania</t>
  </si>
  <si>
    <t>Źródło</t>
  </si>
  <si>
    <t>Nazwa załącznika</t>
  </si>
  <si>
    <t>Warunki postępowania</t>
  </si>
  <si>
    <t>1a.Zał.1 do OPZ -inwentaryzacja.zip</t>
  </si>
  <si>
    <t>1b.Zał.2 do OPZ -koncepcja.zip</t>
  </si>
  <si>
    <t>2a.Zał.1 do Umowy - EBI.odt</t>
  </si>
  <si>
    <t>2b.Zał.2 do Umowy - Karta pobytu nadzoru.doc</t>
  </si>
  <si>
    <t>Opis przedmiotu zamówienia.pdf</t>
  </si>
  <si>
    <t>Wzór umowy.pdf</t>
  </si>
  <si>
    <t>e-fakturowanie.odt</t>
  </si>
  <si>
    <t>treśc art 7 ust 1.pdf</t>
  </si>
  <si>
    <t>offer_value</t>
  </si>
  <si>
    <t>Tabela elementów scalonych.DOC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</si>
  <si>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&lt;p&gt;&lt;strong&gt;pn.&amp;nbsp;&lt;/strong&gt;:„Opracowanie kompletnej dokumentacji projektowo-kosztorysowej oraz specyfikacji technicznych wykonania i odbioru robót budowlanych dla inwestycji pn. „Dostosowanie pomieszczeń w SP 3 przy ul. Kossobudzkiego do potrzeb żłobka – prace przygotowawcze”&lt;/p&gt;
&lt;p&gt;I. Szczegółowe informacje dotyczące zamówienia zawiera opis
przedmiotu zamówienia oraz wzór umowy.&lt;/p&gt;&lt;p&gt;&lt;strong&gt;Do oferty należy załączyć wypełnioną tabelę elementów scalonych.&lt;/strong&gt;&lt;/p&gt;&lt;p&gt;Przedmiotem zamówienia jest opracowanie kompletnej dokumentacji projektowo-kosztorysowej oraz specyfikacji technicznych wykonania i odbioru robót budowlanych dla inwestycji pn. „Dostosowanie pomieszczeń w SP 3 przy ul. Kossobudzkiego do potrzeb żłobka – prace przygotowawcze” wraz z uzyskaniem właściwej zgody organu administracji architektoniczno - budowlanej zezwalającej na wykonanie robót budowlanych wraz z pełnieniem nadzoru autorskiego, w tym:&lt;br&gt;1) zakres podstawowy:&lt;br&gt;opracowanie kompletnej dokumentacji projektowo-kosztorysowej oraz specyfikacji technicznych wykonania i odbioru robót budowlanych wraz z uzyskaniem właściwej zgody/zgód organu administracji architektoniczno – budowlanej, zezwalających na wykonanie robót budowlanych, tj. decyzji organu administracji architektoniczno - budowlanej o zezwoleniu na realizację inwestycji, decyzji - pozwolenia na budowę, skutecznego zgłoszenia budowy – w zależności co będzie właściwe, a jeżeli będzie taka konieczność lub potrzeba, uzyskanie więcej niż jednej takiej zgody&lt;br&gt;lub w przypadku skorzystania przez Zamawiającego z prawa opcji:&lt;br&gt;zakres podstawowy i/lub Opcja I i/lub Opcja II – Zamawiającemu przysługuje prawo skorzystania z prawa opcji według każdej możliwej konfiguracji, tj. ze wszystkich 2-ch opcji jednocześnie lub pojedynczo:&lt;br&gt;&lt;br&gt;2) zakres opcjonalny:&lt;br&gt;&lt;br&gt;Opcja I - fotowoltaika:&lt;br&gt;Opracowanie kompletnej dokumentacji projektowo-kosztorysowej oraz specyfikacji technicznych wykonania i odbioru robót budowlanych montażu urządzeń OZE – montażu instalacji fotowoltaicznej - wraz z wymaganymi uzgodnieniami i pozwoleniami - w zakresie wynikającym z umowy.&lt;br&gt;&lt;br&gt;Opcja II – nadzór autorski:&lt;br&gt;Sprawowanie nadzoru autorskiego w trakcie realizacji robót w zakresie wynikającym z umowy.&lt;br&gt;&lt;/p&gt;
&lt;p&gt;II. Termin realizacji zamówienia -&amp;nbsp; &lt;br&gt;&lt;/p&gt;&lt;p&gt;Termin opracowania kompletnej dokumentacji projektowej wraz z uzyskaniem decyzji o pozwoleniu na budowę – 8 miesięcy od daty podpisania umowy, w tym:&lt;br&gt;&lt;br&gt;1) termin przekazania Zamawiającemu Koncepcji – 2 miesiące od daty zawarcia Umowy,&lt;br&gt;2) termin przekazania Zamawiającemu opinii technicznej stanu wszystkich elementów konstrukcyjnych budynku – 2 miesiące od daty zawarcia Umowy,&lt;br&gt;3) termin przekazania Zamawiającemu&amp;nbsp; ekspertyzy technicznej stanu ochrony przeciwpożarowej – 2 miesiące od daty zawarcia Umowy,&lt;br&gt;4) termin przekazania Zamawiającemu inwentaryzacji dendrologicznej, operatu dendrologicznego i projektu (planu) ochrony zieleni – 2 miesiące od daty zawarcia Umowy,&lt;br&gt;5) termin przekazania Zamawiającemu dokumentacji geologiczno-inżynierskiej – 2 miesiące od daty zawarcia Umowy.&lt;br&gt;&lt;/p&gt;
&lt;p&gt;III. Kryteria oceny ofert - cena - 100 %&lt;/p&gt;
&lt;p&gt;IV. Realizacja zakresów opcjonalnych:&lt;/p&gt;&lt;p&gt;&amp;nbsp;&amp;nbsp;&amp;nbsp; 1. Realizacja przedmiotu zamówienia według Opcji I jest uzależniona od wyników ekspertyzy technicznej wszystkich elementów konstrukcyjnych budynku. O skorzystaniu z opcji Zamawiający poinformuje Wykonawcę w formie pisemnej i będzie to równoznaczne ze złożeniem przez Zamawiającego oświadczenia o skorzystaniu z opcji w zakresie określonym w umowie.&lt;br&gt;Rozpoczęcie realizacji przedmiotu umowy przez Wykonawcę, w zakresie wynikającym z Opcji I, nastąpi niezwłocznie po uzyskaniu od Zamawiającego pisemnej informacji skorzystania z prawa opcji przysługującej Zamawiającemu. Zamawiający przedmiotową informację przekaże Wykonawcy niezwłocznie po otrzymaniu ekspertyzy technicznej wszystkich elementów konstrukcyjnych budynku, która dopuści możliwość montażu paneli na istniejącym stropodachu budynku.&lt;br&gt;&amp;nbsp;&amp;nbsp;&amp;nbsp; 2. Zamawiający skorzysta z Opcji II w momencie przystąpienia do realizacji robót budowlanych na podstawie opracowanej przez Wykonawcę Dokumentacji projektowej i zabezpieczeniu środków finansowych na realizację zakresu opcjonalnego. O skorzystaniu z opcji Zamawiający poinformuje Wykonawcę w formie pisemnej i będzie to równoznaczne ze złożeniem przez Zamawiającego oświadczenia o skorzystaniu z opcji w zakresie określonym w umowie. &lt;br&gt;Rozpoczęcie realizacji przedmiotu umowy przez Wykonawcę, w zakresie wynikającym z Opcji II, nastąpi niezwłocznie po podpisaniu przez Zamawiającego umowy na roboty budowlane. Zamawiający niezwłocznie powiadomi o tym fakcie Wykonawcę w formie pisemnej.&lt;br&gt;&lt;/p&gt;&lt;p&gt;V.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przewiduje możliwość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 oraz konieczność potwierdzenia spełnienia
warunków udziału w postępowaniu opisana w pkt IV.&amp;nbsp;&amp;nbsp;&lt;/span&gt;&lt;/p&gt;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Alina Głuszek-Obszyńska tel. 24 36 71 616 lub poprzez platformę zakupową.&lt;/p&gt;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</si>
</sst>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b432524a6e7d57002c0a024f9b3699d.zip" TargetMode="External"/><Relationship Id="rId_hyperlink_2" Type="http://schemas.openxmlformats.org/officeDocument/2006/relationships/hyperlink" Target="https://internetowejwww.platformazakupowa.pl/file/get_new/2870fd38a3b15365eebb1fdc89b78b85.zip" TargetMode="External"/><Relationship Id="rId_hyperlink_3" Type="http://schemas.openxmlformats.org/officeDocument/2006/relationships/hyperlink" Target="https://internetowejwww.platformazakupowa.pl/file/get_new/de25b13bc2d155fb78254d708e157a30.odt" TargetMode="External"/><Relationship Id="rId_hyperlink_4" Type="http://schemas.openxmlformats.org/officeDocument/2006/relationships/hyperlink" Target="https://internetowejwww.platformazakupowa.pl/file/get_new/c07350745a62e46b4e958ee2ffaa1707.doc" TargetMode="External"/><Relationship Id="rId_hyperlink_5" Type="http://schemas.openxmlformats.org/officeDocument/2006/relationships/hyperlink" Target="https://internetowejwww.platformazakupowa.pl/file/get_new/af7562d6fee43f0561b928556b41bccf.pdf" TargetMode="External"/><Relationship Id="rId_hyperlink_6" Type="http://schemas.openxmlformats.org/officeDocument/2006/relationships/hyperlink" Target="https://internetowejwww.platformazakupowa.pl/file/get_new/5cc64cb983df75d74df0bd60580110fe.pdf" TargetMode="External"/><Relationship Id="rId_hyperlink_7" Type="http://schemas.openxmlformats.org/officeDocument/2006/relationships/hyperlink" Target="https://internetowejwww.platformazakupowa.pl/file/get_new/d0b8b402c19471904048183959bc4b43.odt" TargetMode="External"/><Relationship Id="rId_hyperlink_8" Type="http://schemas.openxmlformats.org/officeDocument/2006/relationships/hyperlink" Target="https://internetowejwww.platformazakupowa.pl/file/get_new/876b73d2b5a711b7ac1d046a24c319d1.pdf" TargetMode="External"/><Relationship Id="rId_hyperlink_9" Type="http://schemas.openxmlformats.org/officeDocument/2006/relationships/hyperlink" Target="https://internetowejwww.platformazakupowa.pl/file/get_new/8fc41d57f9063c8135ad7192ef5fe87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2612254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1483428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1483503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1483504</v>
      </c>
      <c r="C15" s="6" t="s">
        <v>31</v>
      </c>
      <c r="D15" s="6" t="s">
        <v>32</v>
      </c>
      <c r="E15" s="6">
        <v>10.0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801319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801319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801319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801319</v>
      </c>
      <c r="C23" s="1" t="s">
        <v>38</v>
      </c>
      <c r="D23" s="16" t="s">
        <v>42</v>
      </c>
      <c r="E23" s="16"/>
    </row>
    <row r="24" spans="1:27">
      <c r="A24" s="1">
        <v>5</v>
      </c>
      <c r="B24" s="1">
        <v>801319</v>
      </c>
      <c r="C24" s="1" t="s">
        <v>38</v>
      </c>
      <c r="D24" s="16" t="s">
        <v>43</v>
      </c>
      <c r="E24" s="16"/>
    </row>
    <row r="25" spans="1:27">
      <c r="A25" s="1">
        <v>6</v>
      </c>
      <c r="B25" s="1">
        <v>801319</v>
      </c>
      <c r="C25" s="1" t="s">
        <v>38</v>
      </c>
      <c r="D25" s="16" t="s">
        <v>44</v>
      </c>
      <c r="E25" s="16"/>
    </row>
    <row r="26" spans="1:27">
      <c r="A26" s="1">
        <v>7</v>
      </c>
      <c r="B26" s="1">
        <v>2612253</v>
      </c>
      <c r="C26" s="1" t="s">
        <v>13</v>
      </c>
      <c r="D26" s="16" t="s">
        <v>45</v>
      </c>
      <c r="E26" s="16"/>
    </row>
    <row r="27" spans="1:27">
      <c r="A27" s="1">
        <v>8</v>
      </c>
      <c r="B27" s="1">
        <v>2612254</v>
      </c>
      <c r="C27" s="1" t="s">
        <v>15</v>
      </c>
      <c r="D27" s="16" t="s">
        <v>46</v>
      </c>
      <c r="E27" s="16"/>
    </row>
    <row r="28" spans="1:27">
      <c r="A28" s="1">
        <v>9</v>
      </c>
      <c r="B28" s="1">
        <v>2612255</v>
      </c>
      <c r="C28" s="1" t="s">
        <v>47</v>
      </c>
      <c r="D28" s="16" t="s">
        <v>48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2024-07-23T21:22:23+02:00</dcterms:created>
  <dcterms:modified xsi:type="dcterms:W3CDTF">2024-07-23T21:22:23+02:00</dcterms:modified>
  <dc:title>Untitled Spreadsheet</dc:title>
  <dc:description/>
  <dc:subject/>
  <cp:keywords/>
  <cp:category/>
</cp:coreProperties>
</file>