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<sst xmlns="http://schemas.openxmlformats.org/spreadsheetml/2006/main" uniqueCount="47">
  <si>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</si>
  <si>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</si>
  <si>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</si>
  <si>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Sprzedaż płyt z wypustkami i płyt betonowych żółtych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</si>
  <si>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</si>
  <si>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</si>
  <si>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</si>
  <si>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</si>
  <si>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</si>
  <si>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</si>
  <si>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</si>
  <si>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</si>
  <si>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zostaną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</si>
  <si>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</si>
  <si>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</si>
  <si>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 xml:space="preserve">Wzór umowy </t>
  </si>
  <si>
    <t>Proszę o przeczytanie treści załącznika i potwierdzić wpisując "Akceptuje"</t>
  </si>
  <si>
    <t>Oświadczenie i Klauzula informacyjna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</si>
  <si>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</si>
  <si>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</si>
  <si>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</si>
  <si>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</si>
  <si>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</si>
  <si>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</si>
  <si>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</si>
  <si>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Płyty ostrzegawcze  z wypustkami , wymiar 38x40cm oraz 35x35cm  w kolorze żółtym, gr. 5-6cm - 420 szt.</t>
  </si>
  <si>
    <t>Cena wywoławcza netto 1365,85 zł</t>
  </si>
  <si>
    <t>szt.</t>
  </si>
  <si>
    <t>23%</t>
  </si>
  <si>
    <t>PLN</t>
  </si>
  <si>
    <t>Część # 2 - Własna propozycja ilości sztuk płyt z wypustami  z części # 1 (min. 50)</t>
  </si>
  <si>
    <t xml:space="preserve">Cena wywoławcza 1 szt. - 3,25 zł. netto. Proszę poinformować Sprzedającego o ilości i cenie zaoferowanej. Kwotę po przeliczeniu netto proszę wpisać w rubrykę.  </t>
  </si>
  <si>
    <t>Część # 3 - Płyty betonowe żółte, wymiar 44,5x44,5cm, gr. 3,8cm - 230 szt.</t>
  </si>
  <si>
    <t>Cena wywoławcza netto 747,97 zł</t>
  </si>
  <si>
    <t>Część # 4 - Własna propozycja ilości sztuk płyt betonowych  z części # 3 (min. 50)</t>
  </si>
  <si>
    <t>Cena wywoławcza 1 szt. - 3,25 zł. netto. Proszę poinformować Sprzedającego o ilości i cenie zaoferowanej. Kwotę po przeliczeniu netto proszę wpisać w rubrykę.</t>
  </si>
  <si>
    <t>Razem:</t>
  </si>
  <si>
    <t>Załączniki do postępowania</t>
  </si>
  <si>
    <t>Źródło</t>
  </si>
  <si>
    <t>Nazwa załącznika</t>
  </si>
  <si>
    <t>Warunki postępowania</t>
  </si>
  <si>
    <t>Sczegółowy opis.pdf</t>
  </si>
  <si>
    <t>Zdjęcia poglądowe.pdf</t>
  </si>
  <si>
    <t>Wzór umowy.pdf</t>
  </si>
  <si>
    <t>Oświadczenie.pdf</t>
  </si>
  <si>
    <t>Klauzula informacyjna realizowana wobec osób biorących udział w zamówieniu publicznym lub zapytaniu ofertowym.pdf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</si>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</sst>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83862664438454e55fef0ae897495c5.pdf" TargetMode="External"/><Relationship Id="rId_hyperlink_2" Type="http://schemas.openxmlformats.org/officeDocument/2006/relationships/hyperlink" Target="https://internetowejwww.platformazakupowa.pl/file/get_new/d092059e0f0946c8c9c3536d2f465df1.pdf" TargetMode="External"/><Relationship Id="rId_hyperlink_3" Type="http://schemas.openxmlformats.org/officeDocument/2006/relationships/hyperlink" Target="https://internetowejwww.platformazakupowa.pl/file/get_new/ed592484f4ce6a30c047c99ba6b9bcbc.pdf" TargetMode="External"/><Relationship Id="rId_hyperlink_4" Type="http://schemas.openxmlformats.org/officeDocument/2006/relationships/hyperlink" Target="https://internetowejwww.platformazakupowa.pl/file/get_new/ec7c5b94897e366743ed9e898572a90f.pdf" TargetMode="External"/><Relationship Id="rId_hyperlink_5" Type="http://schemas.openxmlformats.org/officeDocument/2006/relationships/hyperlink" Target="https://internetowejwww.platformazakupowa.pl/file/get_new/30a42fb835443c70e6af06052db718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799924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2607989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2607990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2607991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1481445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1481446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1481447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1481448</v>
      </c>
      <c r="C17" s="6" t="s">
        <v>34</v>
      </c>
      <c r="D17" s="6" t="s">
        <v>35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799924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799924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2607990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2607991</v>
      </c>
      <c r="C25" s="1" t="s">
        <v>17</v>
      </c>
      <c r="D25" s="16" t="s">
        <v>44</v>
      </c>
      <c r="E25" s="16"/>
    </row>
    <row r="26" spans="1:27">
      <c r="A26" s="1">
        <v>5</v>
      </c>
      <c r="B26" s="1">
        <v>2607991</v>
      </c>
      <c r="C26" s="1" t="s">
        <v>17</v>
      </c>
      <c r="D26" s="16" t="s">
        <v>45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2024-07-25T15:58:06+02:00</dcterms:created>
  <dcterms:modified xsi:type="dcterms:W3CDTF">2024-07-25T15:58:06+02:00</dcterms:modified>
  <dc:title>Untitled Spreadsheet</dc:title>
  <dc:description/>
  <dc:subject/>
  <cp:keywords/>
  <cp:category/>
</cp:coreProperties>
</file>