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<sst xmlns="http://schemas.openxmlformats.org/spreadsheetml/2006/main" uniqueCount="43">
  <si>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</si>
  <si>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</si>
  <si>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</si>
  <si>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 konserwacyjno-serwisowych węzłów cieplnych</t>
  </si>
  <si>
    <t>Komentarz do całej oferty:</t>
  </si>
  <si>
    <t>LP</t>
  </si>
  <si>
    <t>Kryterium</t>
  </si>
  <si>
    <t>Opis</t>
  </si>
  <si>
    <t>Twoja propozycja/komentarz</t>
  </si>
  <si>
    <t>Czas usunięcia awarii  w przypadku potrzeby wymiany urządzeń  – podzespołów</t>
  </si>
  <si>
    <t>Najkrótszy czas reakcji w złożonych ofertach, który nie może być dłuższy niż 8 godzin. Rozumiany jako czas przyjazdu do Zamawiającego i gotowość usunięcia awarii.</t>
  </si>
  <si>
    <t>Czas reakcji na awarię</t>
  </si>
  <si>
    <t>Najkrótszy czas reakcji w złożonych ofertach, który nie może być dłuższy niż 4 godziny. Rozumiany jako czas przyjazdu do Zamawiającego i gotowość usunięcia awarii.</t>
  </si>
  <si>
    <t>Rabat</t>
  </si>
  <si>
    <t>Rozumiany jako wartość procentowa rabatu liczona od ceny katalogowej producenta materiałów, użytych do realizacji napraw.</t>
  </si>
  <si>
    <t>Warunki płatności</t>
  </si>
  <si>
    <t>Przelew 14 dni od dostarczenia prawidłowo wystawionej faktury. Proszę potwierdzić wpisując "Akceptuję"</t>
  </si>
  <si>
    <t>Termin realizacji</t>
  </si>
  <si>
    <t>Prace konserwacyjno-serwisowe węzłów wykonywane będą z częstotliwością nie mniej niż jeden raz w miesiącu w okresie od  01.11.2023 roku do 31.10.2023 roku. Wykonanie pierwszego przeglądu konserwacyjno-serwisowego w listopadzie 2023 roku.</t>
  </si>
  <si>
    <t>Dodatkowe koszty</t>
  </si>
  <si>
    <t>Wszelkie dodatkowe koszty, w tym koszty transportu, utylizacji części (urządzeń) zamiennych po stronie wykonawcy.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</si>
  <si>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</si>
  <si>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</si>
  <si>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</si>
  <si>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</si>
  <si>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</si>
  <si>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</si>
  <si>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</si>
  <si>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</si>
  <si>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</si>
  <si>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Serwis węzłów cieplnych</t>
  </si>
  <si>
    <t>1. węzeł 3-funkcyjny o mocy 746 kW, zainstalowany w budynku E – ul. Zelwerowicza 7 - 11.
2. węzeł 2-funkcyjny o mocy 450 kW, zainstalowany w budynku A – pl. Jana Pawła II nr 2.
3. węzeł 1-funkcyjny o mocy 300 kW, zainstalowany w budynku A – pl. Jana Pawła II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</si>
  <si>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</si>
  <si>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</si>
  <si>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</si>
  <si>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</si>
  <si>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</si>
  <si>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</si>
  <si>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</si>
  <si>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</si>
  <si>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 wzór umowy na węzły cieplne.pdf</t>
  </si>
  <si>
    <t>Oświadczenie Wykonawcy przeciwdziałania wspieraniu agresji na Ukrainę..docx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</si>
  <si>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Zapytanie ofertowe wraz ze wzorem umowy oraz zakresem czynności do wykonania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</si>
</sst>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c1bffb2d44de0ad3bef0e6dcff555e.pdf" TargetMode="External"/><Relationship Id="rId_hyperlink_2" Type="http://schemas.openxmlformats.org/officeDocument/2006/relationships/hyperlink" Target="https://internetowejwww.platformazakupowa.pl/file/get_new/eacf9a798a865495664e26c136a73e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2603939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2603941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2603942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2603943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2682772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1479658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798604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2682772</v>
      </c>
      <c r="C22" s="1" t="s">
        <v>21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2024-10-19T22:35:44+02:00</dcterms:created>
  <dcterms:modified xsi:type="dcterms:W3CDTF">2024-10-19T22:35:44+02:00</dcterms:modified>
  <dc:title>Untitled Spreadsheet</dc:title>
  <dc:description/>
  <dc:subject/>
  <cp:keywords/>
  <cp:category/>
</cp:coreProperties>
</file>