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<sst xmlns="http://schemas.openxmlformats.org/spreadsheetml/2006/main" uniqueCount="61">
  <si>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</si>
  <si>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</si>
  <si>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</si>
  <si>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</si>
  <si>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</si>
  <si>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</si>
  <si>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</si>
  <si>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</si>
  <si>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</si>
  <si>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</si>
  <si>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</si>
  <si>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</si>
  <si>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</si>
  <si>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</si>
  <si>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</si>
  <si>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</si>
  <si>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</si>
  <si>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</si>
  <si>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</si>
  <si>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</si>
  <si>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</si>
  <si>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</si>
  <si>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</si>
  <si>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</si>
  <si>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</si>
  <si>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</si>
  <si>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</si>
  <si>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</si>
  <si>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</si>
  <si>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</si>
  <si>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</si>
  <si>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</si>
  <si>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</si>
  <si>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biały,
– teczka na dokumenty o formacie A4, zamykana elastyczną gumką
– wykonana z mocnego kartonu, 
barwionego i lakierowanego z zewnętrznej strony
– trzy zakładki chroniące dokumenty przed wypadaniem</t>
  </si>
  <si>
    <t>DŁUGOPIS ŻELOWY PENTEL ENERGEL BL77</t>
  </si>
  <si>
    <t>– pióro kulkowe z rewolucyjnym płynnym tuszem żelowym
– szybciej wysycha, większa wydajność, wyższy komfort pisania
– posiada gumowy uchwyt oraz metalowy klip 
– system przyciskowy
– linia pisania: długość 550 m, grubość 0,35 mm
– końcówka 0,5 mm</t>
  </si>
  <si>
    <t>WKŁADY ŻELOWE PENTEL ENERGEL BL77</t>
  </si>
  <si>
    <t>- niebieskie,
końcówka 0,5 mm</t>
  </si>
  <si>
    <t>KALKULATOR BIUROWY</t>
  </si>
  <si>
    <t>10-12 pozycji,
zasilanie bateryjno-słoneczne
3 pamięci
pierwiastki, procenty</t>
  </si>
  <si>
    <t>PAPIER KSERO</t>
  </si>
  <si>
    <t xml:space="preserve">80g/m3
</t>
  </si>
  <si>
    <t>ryz</t>
  </si>
  <si>
    <t>PRZEKŁADKI KARTONOWE</t>
  </si>
  <si>
    <t>wym. 105x240mm</t>
  </si>
  <si>
    <t>SEGREGATOR</t>
  </si>
  <si>
    <t>80mm
kolor czarny</t>
  </si>
  <si>
    <t>KOSTKA</t>
  </si>
  <si>
    <t>klejona 
wym. 90mmx90mm</t>
  </si>
  <si>
    <t>KARTECZKI</t>
  </si>
  <si>
    <t>samoprzylepne 76x76mm 100k żółty</t>
  </si>
  <si>
    <t>samoprzylepne 38X51mm, 3X100 kart., żółty</t>
  </si>
  <si>
    <t>KOPERTY</t>
  </si>
  <si>
    <t>C6 - 1000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</si>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</sst>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2602677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2602678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2602679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1478920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1478925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1478926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1478927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1478928</v>
      </c>
      <c r="C16" s="5" t="s">
        <v>34</v>
      </c>
      <c r="D16" s="5" t="s">
        <v>35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1478929</v>
      </c>
      <c r="C17" s="5" t="s">
        <v>36</v>
      </c>
      <c r="D17" s="5" t="s">
        <v>37</v>
      </c>
      <c r="E17" s="5">
        <v>25.0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1478937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1478939</v>
      </c>
      <c r="C19" s="5" t="s">
        <v>40</v>
      </c>
      <c r="D19" s="5" t="s">
        <v>41</v>
      </c>
      <c r="E19" s="5">
        <v>50.0</v>
      </c>
      <c r="F19" s="5" t="s">
        <v>42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1478949</v>
      </c>
      <c r="C20" s="5" t="s">
        <v>43</v>
      </c>
      <c r="D20" s="5" t="s">
        <v>44</v>
      </c>
      <c r="E20" s="5">
        <v>3.0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1478954</v>
      </c>
      <c r="C21" s="5" t="s">
        <v>45</v>
      </c>
      <c r="D21" s="5" t="s">
        <v>46</v>
      </c>
      <c r="E21" s="5">
        <v>10.0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1478956</v>
      </c>
      <c r="C22" s="5" t="s">
        <v>47</v>
      </c>
      <c r="D22" s="5" t="s">
        <v>48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1478960</v>
      </c>
      <c r="C23" s="5" t="s">
        <v>49</v>
      </c>
      <c r="D23" s="5" t="s">
        <v>50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1478961</v>
      </c>
      <c r="C24" s="5" t="s">
        <v>49</v>
      </c>
      <c r="D24" s="5" t="s">
        <v>51</v>
      </c>
      <c r="E24" s="5">
        <v>5.0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1478966</v>
      </c>
      <c r="C25" s="5" t="s">
        <v>52</v>
      </c>
      <c r="D25" s="5" t="s">
        <v>53</v>
      </c>
      <c r="E25" s="5">
        <v>1.0</v>
      </c>
      <c r="F25" s="5" t="s">
        <v>29</v>
      </c>
      <c r="G25" s="13"/>
      <c r="H25" s="12" t="s">
        <v>25</v>
      </c>
      <c r="I25" s="10" t="s">
        <v>26</v>
      </c>
    </row>
    <row r="26" spans="1:27">
      <c r="F26" s="5" t="s">
        <v>54</v>
      </c>
      <c r="G26">
        <f>SUMPRODUCT(E12:E25, G12:G25)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2024-07-22T17:22:19+02:00</dcterms:created>
  <dcterms:modified xsi:type="dcterms:W3CDTF">2024-07-22T17:22:19+02:00</dcterms:modified>
  <dc:title>Untitled Spreadsheet</dc:title>
  <dc:description/>
  <dc:subject/>
  <cp:keywords/>
  <cp:category/>
</cp:coreProperties>
</file>