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<sst xmlns="http://schemas.openxmlformats.org/spreadsheetml/2006/main" uniqueCount="36">
  <si>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</si>
  <si>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</si>
  <si>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</si>
  <si>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Rozbudowa sieci wodociągowej i kanalizacyjnej na terenie miasta Rzeszowa- Etap II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</si>
  <si>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</si>
  <si>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</si>
  <si>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</si>
  <si>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</si>
  <si>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</si>
  <si>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</si>
  <si>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</si>
  <si>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</si>
  <si>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</si>
  <si>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</si>
  <si>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</si>
  <si>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</si>
  <si>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</si>
  <si>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</si>
  <si>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Budowa sieci wodociągowej i sieci kanalizacji sanitarnej przy ul. Ciche Wzgórze w Rzeszowie</t>
  </si>
  <si>
    <t xml:space="preserve">zgodnie z SWZ </t>
  </si>
  <si>
    <t>robota budowlana</t>
  </si>
  <si>
    <t>23%</t>
  </si>
  <si>
    <t>PLN</t>
  </si>
  <si>
    <t>Część 2: Budowa sieci wodociągowej i sieci kanalizacji sanitarnej przy ul. Marcina Filipa w Rzeszowie</t>
  </si>
  <si>
    <t>Część 3:Budowa sieci kanalizacji sanitarnej przy ul. Podlesie w Rzeszowie</t>
  </si>
  <si>
    <t>Część 4: Budowa sieci wodociągowej i sieci kanalizacji sanitarnej przy ul. Oliwkowej w Rzeszowie</t>
  </si>
  <si>
    <t>zgodnie z SWZ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</si>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</sst>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abc4908fa4cf221f39d51b0d37b3ac5.zip" TargetMode="External"/><Relationship Id="rId_hyperlink_2" Type="http://schemas.openxmlformats.org/officeDocument/2006/relationships/hyperlink" Target="https://internetowejwww.platformazakupowa.pl/file/get_new/e887cb8f0483834ab8c60c830e445fdf.pdf" TargetMode="External"/><Relationship Id="rId_hyperlink_3" Type="http://schemas.openxmlformats.org/officeDocument/2006/relationships/hyperlink" Target="https://internetowejwww.platformazakupowa.pl/file/get_new/306daff1abc9f3bce35a4e0a17ebff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2588943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1473067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1473068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1473069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1473073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27</v>
      </c>
      <c r="G14">
        <f>SUMPRODUCT(E10:E13, G10:G13)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793759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793759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793759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2024-07-25T16:28:29+02:00</dcterms:created>
  <dcterms:modified xsi:type="dcterms:W3CDTF">2024-07-25T16:28:29+02:00</dcterms:modified>
  <dc:title>Untitled Spreadsheet</dc:title>
  <dc:description/>
  <dc:subject/>
  <cp:keywords/>
  <cp:category/>
</cp:coreProperties>
</file>