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<sst xmlns="http://schemas.openxmlformats.org/spreadsheetml/2006/main" uniqueCount="41">
  <si>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</si>
  <si>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</si>
  <si>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</si>
  <si>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techniczno-kosztorysowej na przebudowę nw. lokali mieszkalnych (w tym wykonania pomieszczeń łazienek): a/ przy ul. Piastowskiej 35/5, 41-700 Ruda Śląska, b/ przy ul. Piastowskiej 40/9, 41-700 Ruda Śląska, c/ przy ul. Piastowskiej 40/12, 41-700 Ruda Śląska, d/ przy ul. Chorzowskiej 9A/14, 41-709 Ruda Śląska, e/ przy ul. Niedurnego 93/10, 41-709 Ruda Śląska, f/ przy ul. Niedurnego 45A/3, 41-709 Ruda Śląska, g/ przy ul. Podgórze 4/6, 41-709 Ruda Śląska, h/ przy ul. Podgórze 9/6, 41-709 Ruda Śląska, i/ przy ul. Furgoła 1/ 2, 41-709 Ruda Śląska.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</si>
  <si>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</si>
  <si>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</si>
  <si>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</si>
  <si>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</si>
  <si>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</si>
  <si>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</si>
  <si>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</si>
  <si>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</si>
  <si>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</si>
  <si>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</si>
  <si>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</si>
  <si>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</si>
  <si>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</si>
  <si>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</si>
  <si>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</si>
  <si>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</si>
  <si>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</si>
  <si>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</si>
  <si>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techniczno-kosztorysowej na przebudowę lokalu mieszkalnego przy ul. Piastowskiej 35/5 w Rudzie Śląskiej</t>
  </si>
  <si>
    <t>szt.</t>
  </si>
  <si>
    <t>23%</t>
  </si>
  <si>
    <t>PLN</t>
  </si>
  <si>
    <t xml:space="preserve"> Opracowanie dokumentacji techniczno-kosztorysowej na przebudowę lokalu mieszkalnego przy ul. Piastowskiej 40/9 w Rudzie Śląskiej</t>
  </si>
  <si>
    <t xml:space="preserve"> Opracowanie dokumentacji techniczno-kosztorysowej na przebudowę lokalu mieszkalnego przy ul. Piastowskiej 40/12 w Rudzie Śląskiej</t>
  </si>
  <si>
    <t xml:space="preserve"> Opracowanie dokumentacji techniczno-kosztorysowej na przebudowę lokalu mieszkalnego przy ul. Chorzowskiej 9A/14 w Rudzie Śląskiej</t>
  </si>
  <si>
    <t xml:space="preserve"> Opracowanie dokumentacji techniczno-kosztorysowej na przebudowę lokalu mieszkalnego przy ul. Niedurnego 93/10 w Rudzie Śląskiej</t>
  </si>
  <si>
    <t xml:space="preserve"> Opracowanie dokumentacji techniczno-kosztorysowej na przebudowę lokalu mieszkalnego przy ul. Niedurnego 45A/3 w Rudzie Śląskiej</t>
  </si>
  <si>
    <t xml:space="preserve"> Opracowanie dokumentacji techniczno-kosztorysowej na przebudowę lokalu mieszkalnego przy ul. Podgórze 4/6 w Rudzie Śląskiej</t>
  </si>
  <si>
    <t xml:space="preserve"> Opracowanie dokumentacji techniczno-kosztorysowej na przebudowę lokalu mieszkalnego przy ul. Podgórze 9/6 w Rudzie Śląskiej</t>
  </si>
  <si>
    <t xml:space="preserve"> Opracowanie dokumentacji techniczno-kosztorysowej na przebudowę lokalu mieszkalnego przy ul. Furgoła 1/2 w Rudzie Śląskiej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</si>
  <si>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</si>
  <si>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</si>
  <si>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</si>
  <si>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</si>
  <si>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</si>
  <si>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</si>
  <si>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2420-133 w. 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style="margin-left:19.85pt;text-align:justify;text-indent:
-19.85pt;line-height:150%;mso-list:l0 level1 lfo1;tab-stops:list 19.85pt"&gt;&lt;!--[if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&lt;/span&gt;&lt;!--[endif]--&gt;Miejskie Przedsiębiorstwo Gospodarki Mieszkaniowej
Towarzystwo Budownictwa Społecznego Sp. z o.o. w Rudzie Śląskiej&amp;nbsp; ul. 1-go Maja 218, działając w imieniu
i&amp;nbsp;na rzecz Miasta Ruda Śląska – Urząd Miasta Ruda Śląska plac Jana Pawła
II 6, 41-709 Ruda Śląska, zaprasza do złożenia oferty na:&lt;/p&gt;&lt;p class="MsoListParagraphCxSpFirst" style="margin-left:19.85pt;mso-add-space:
auto;text-align:justify;line-height:115%"&gt;&lt;strong&gt;Opracowanie dokumentacji
techniczno-kosztorysowej na przebudowę nw. lokali&lt;/strong&gt;&lt;strong&gt; mieszkalnych (w tym wykonania pomieszczeń łazienek), z&amp;nbsp;&amp;nbsp;uwzględnieniem branży
budowlanej, instalacyjnej: wod-kan, C.O. i elektrycznej zgodnie
z&amp;nbsp;obowiązującym Rozporządzeniem Ministra Rozwoju z dnia 29.12.2021 roku w
sprawie szczegółowego zakresu i formy projektu budowlanego (Dz. U. z 2021, poz.
2454). &lt;o:p&gt;&lt;/o:p&gt;&lt;/strong&gt;&lt;/p&gt;&lt;p class="MsoListParagraphCxSpLast" style="margin-left:19.85pt;mso-add-space:
auto;text-align:justify;line-height:115%"&gt;&lt;strong&gt;Dodatkowo
w ramach zlecenia należy wykonać przedmiary
robót, kosztorysy inwestorskie i specyfikacje wykonania i odbioru robót
budowlanych zgodnie z&amp;nbsp;Rozporządzeniem Ministra Rozwoju i Technologii z
dnia 20.12.2021 roku w&amp;nbsp;sprawie określenia metod i podstaw sporządzania
kosztorysu inwestorskiego (Dz. U. z 2021, poz. 2458):&lt;o:p&gt;&lt;/o:p&gt;&lt;/strong&gt;&lt;/p&gt;&lt;p class="MsoNormal" style="text-align:justify;text-indent:19.85pt;line-height:
115%"&gt;&lt;strong&gt;a/ przy ul. Piastowskiej 35/5, 41-700 Ruda Śląska,&lt;o:p&gt;&lt;/o:p&gt;&lt;/strong&gt;&lt;/p&gt;&lt;p class="MsoListParagraphCxSpFirst" style="margin-left:19.85pt;mso-add-space:
auto;text-align:justify;line-height:115%"&gt;&lt;strong&gt;b/ przy ul. Piastowskiej 40/9,
41-700 Ruda Śląska,&lt;o:p&gt;&lt;/o:p&gt;&lt;/strong&gt;&lt;/p&gt;&lt;p class="MsoListParagraphCxSpMiddle" style="margin-left:19.85pt;mso-add-space:
auto;text-align:justify;line-height:115%"&gt;&lt;strong&gt;c/ przy ul. Piastowskiej 40/12,
41-700 Ruda Śląska,&lt;o:p&gt;&lt;/o:p&gt;&lt;/strong&gt;&lt;/p&gt;&lt;p class="MsoListParagraphCxSpMiddle" style="margin-left:19.85pt;mso-add-space:
auto;text-align:justify;line-height:115%"&gt;&lt;strong&gt;d/ przy ul. Chorzowskiej 9A/14,
41-709 Ruda Śląska,&lt;o:p&gt;&lt;/o:p&gt;&lt;/strong&gt;&lt;/p&gt;&lt;p class="MsoListParagraphCxSpMiddle" style="margin-left:19.85pt;mso-add-space:
auto;text-align:justify;line-height:115%"&gt;&lt;strong&gt;e/ przy ul. Niedurnego 93/10,
41-709 Ruda Śląska,&lt;o:p&gt;&lt;/o:p&gt;&lt;/strong&gt;&lt;/p&gt;&lt;p class="MsoListParagraphCxSpMiddle" style="margin-left:19.85pt;mso-add-space:
auto;text-align:justify;line-height:115%"&gt;&lt;strong&gt;f/ przy ul. Niedurnego 45A/3,
41-709 Ruda Śląska,&lt;o:p&gt;&lt;/o:p&gt;&lt;/strong&gt;&lt;/p&gt;&lt;p class="MsoListParagraphCxSpMiddle" style="margin-left:19.85pt;mso-add-space:
auto;text-align:justify;line-height:115%"&gt;&lt;strong&gt;g/ przy ul. Podgórze 4/6, 41-709
Ruda Śląska,&lt;o:p&gt;&lt;/o:p&gt;&lt;/strong&gt;&lt;/p&gt;&lt;p class="MsoListParagraphCxSpMiddle" style="margin-left:19.85pt;mso-add-space:
auto;text-align:justify;line-height:115%"&gt;&lt;strong&gt;h/ przy ul. Podgórze 9/6, 41-709 Ruda
Śląska,&lt;o:p&gt;&lt;/o:p&gt;&lt;/strong&gt;&lt;/p&gt;&lt;p class="MsoListParagraphCxSpMiddle" style="margin-left:19.85pt;mso-add-space:
auto;text-align:justify;line-height:115%"&gt;&lt;strong&gt;i/ przy ul. Furgoła 1/ 2, 41-709
Ruda Śląska.&lt;/strong&gt;&lt;/p&gt;&lt;p class="MsoNormal" style="margin-left:19.85pt;text-align:justify;text-indent:
-19.85pt;line-height:150%;mso-list:l0 level1 lfo1;tab-stops:list 19.85pt"&gt;&lt;!--[if !supportLists]--&gt;&lt;span style="font-size:11.0pt;line-height:150%"&gt;2.&lt;span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style="font-size:11.0pt;line-height:150%"&gt;Dokumentację techniczną&amp;nbsp; należy wykonać w 6 egzemplarzach i na nośniku
elektronicznym oraz w 2 egzemplarzach zgodnie z ustawą z dnia 04.04.2019 roku o
dostępności cyfrowej stron internetowych i aplikacji mobilnych podmiotów
publicznych&lt;/span&gt;&lt;span style="font-size:8.5pt;line-height:150%;font-family:
&amp;quot;Verdana&amp;quot;,&amp;quot;sans-serif&amp;quot;;color:#333333;background:#FAFAFA"&gt;.&lt;/span&gt;&lt;span style="font-size:11.0pt;line-height:150%"&gt;&lt;o:p&gt;&lt;/o:p&gt;&lt;/span&gt;&lt;/p&gt;&lt;p class="MsoNormal" style="margin-left:19.85pt;text-align:justify;text-indent:
-19.85pt;line-height:150%;mso-list:l0 level1 lfo1;tab-stops:list 19.85pt"&gt;&lt;!--[if !supportLists]--&gt;&lt;span style="font-size:11.0pt;line-height:150%"&gt;3.&lt;span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style="font-size:11.0pt;line-height:150%"&gt;Dokumentacja techniczna powinna być
wykonana przez osobę/lub osoby posiadające uprawnienia budowlane bez ograniczeń
w odpowiedniej specjalności.&lt;o:p&gt;&lt;/o:p&gt;&lt;/span&gt;&lt;/p&gt;&lt;p class="MsoNormal" style="margin-left:19.85pt;text-align:justify;text-indent:
-19.85pt;line-height:150%;mso-list:l0 level1 lfo1;tab-stops:list 19.85pt"&gt;&lt;!--[if !supportLists]--&gt;&lt;span style="font-size:11.0pt;line-height:150%"&gt;4.&lt;span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style="font-size:11.0pt;line-height:150%"&gt;Dokumentacja techniczna, przedmiar
robót, kosztorys inwestorski i specyfikacja techniczna wykonania i odbioru
robót nie może zawierać nazw towarowych.&lt;o:p&gt;&lt;/o:p&gt;&lt;/span&gt;&lt;/p&gt;&lt;p class="MsoNormal" style="margin-left:19.85pt;text-align:justify;text-indent:
-19.85pt;line-height:150%;mso-list:l0 level1 lfo1;tab-stops:list 19.85pt"&gt;&lt;!--[if !supportLists]--&gt;&lt;span style="font-size:11.0pt;line-height:150%"&gt;5.&lt;span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style="font-size:11.0pt;line-height:150%"&gt;Kosztorysy inwestorskie i przedmiary
robót należy wykonać w 1 egz. i na nośniku elektronicznym /również w wersjach
edytowalnych/.&lt;o:p&gt;&lt;/o:p&gt;&lt;/span&gt;&lt;/p&gt;&lt;p class="MsoNormal" style="margin-left:19.85pt;text-align:justify;text-indent:
-19.85pt;line-height:150%;mso-list:l0 level1 lfo1;tab-stops:list 19.85pt"&gt;&lt;!--[if !supportLists]--&gt;&lt;span style="font-size:11.0pt;line-height:150%"&gt;6.&lt;span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style="font-size:11.0pt;line-height:150%"&gt;STWiORB należy wykonać w 2 egz. i na
nośniku elektronicznym.&lt;o:p&gt;&lt;/o:p&gt;&lt;/span&gt;&lt;/p&gt;&lt;p class="MsoNormal" style="margin-left:21.3pt;text-align:justify;text-indent:
-21.3pt;line-height:150%;mso-list:l0 level1 lfo1;mso-hyphenate:none;tab-stops:
list 19.85pt"&gt;&lt;!--[if !supportLists]--&gt;&lt;span style="font-size:11.0pt;line-height:
150%"&gt;7.&lt;span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&lt;/span&gt;&lt;/span&gt;&lt;!--[endif]--&gt;&lt;span style="font-size:11.0pt;line-height:150%"&gt;Kryterium
wyboru oferty: cena 100%.&lt;o:p&gt;&lt;/o:p&gt;&lt;/span&gt;&lt;/p&gt;&lt;p class="MsoNormal" style="margin-left:0cm;text-align:justify;text-indent:0cm;
line-height:150%;mso-list:l0 level1 lfo1;mso-hyphenate:none;tab-stops:list 19.85pt"&gt;&lt;!--[if !supportLists]--&gt;&lt;span style="font-size:11.0pt;line-height:150%"&gt;8.&lt;span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&lt;/span&gt;&lt;/span&gt;&lt;!--[endif]--&gt;&lt;span style="font-size:11.0pt;line-height:150%"&gt;Termin realizacji umowy: &lt;strong&gt;4 tygodni od daty podpisania umowy.&lt;/strong&gt;&lt;o:p&gt;&lt;/o:p&gt;&lt;/span&gt;&lt;/p&gt;&lt;p class="MsoNormal" style="margin-left:0cm;text-align:justify;text-indent:0cm;
line-height:150%;mso-list:l0 level1 lfo1;mso-hyphenate:none;tab-stops:list 19.85pt"&gt;&lt;!--[if !supportLists]--&gt;&lt;span style="font-size:11.0pt;line-height:150%"&gt;9.&lt;span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&lt;/span&gt;&lt;/span&gt;&lt;!--[endif]--&gt;&lt;strong&gt;&lt;span style="font-size:11.0pt;line-height:
150%"&gt;Zamawiający dopuszcza składanie ofert częściowych.&lt;/span&gt;&lt;/strong&gt;&lt;span style="font-size:11.0pt;line-height:150%"&gt;&lt;o:p&gt;&lt;/o:p&gt;&lt;/span&gt;&lt;/p&gt;&lt;p class="MsoNormal" style="margin-left:21.3pt;text-align:justify;text-indent:
-21.3pt;line-height:150%;mso-list:l0 level1 lfo1;mso-hyphenate:none;tab-stops:
list 19.85pt"&gt;&lt;!--[if !supportLists]--&gt;&lt;span style="font-size:11.0pt;line-height:
150%"&gt;10.&lt;span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style="mso-bidi-font-size:11.0pt;
line-height:150%"&gt;Ofertę należy złożyć &lt;/span&gt;&lt;span style="font-size:11.0pt;
line-height:150%"&gt;w formie elektronicznej poprzez platformę zakupową na
formularzu ofertowym (załącznik nr 1)&lt;strong&gt;: do dnia 10.07.2023 r. do godz. 10&lt;sup&gt;00&lt;/sup&gt;&lt;/strong&gt;.&lt;o:p&gt;&lt;/o:p&gt;&lt;/span&gt;&lt;/p&gt;&lt;p class="MsoNormal" style="margin-left:0cm;text-align:justify;text-indent:0cm;
line-height:150%;mso-list:l0 level1 lfo1;mso-hyphenate:none;tab-stops:list 19.85pt"&gt;&lt;!--[if !supportLists]--&gt;&lt;span style="font-size:11.0pt;line-height:150%"&gt;11.&lt;span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style="font-size:11.0pt;line-height:150%"&gt;Oferty zostaną otwarte dnia &lt;strong&gt;10.07.2023
r. o godz. 10&lt;sup&gt;05&lt;/sup&gt;&lt;/strong&gt;.&lt;o:p&gt;&lt;/o:p&gt;&lt;/span&gt;&lt;/p&gt;&lt;p dir="ltr" style="line-height:1.38;margin-top:0pt;margin-bottom:0pt;"&gt;
&lt;/p&gt;&lt;p class="MsoNormal" style="margin-left:19.85pt;text-align:justify;text-indent:
-19.85pt;line-height:150%;mso-list:l0 level1 lfo1;tab-stops:list 19.85pt"&gt;&lt;!--[if !supportLists]--&gt;12.&lt;span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&lt;/span&gt;&lt;!--[endif]--&gt;Zamawiający przewiduje jednorazową płatność przelewem terminie
30 dni od daty prawidłowo wystawionej i złożonej faktury.&lt;/p&gt;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</si>
</sst>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2481889d856e10d8a075dc4a7dd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1464111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1464112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1464113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1464114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1464115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1464117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1464118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1464121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788080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2024-10-21T21:27:06+02:00</dcterms:created>
  <dcterms:modified xsi:type="dcterms:W3CDTF">2024-10-21T21:27:06+02:00</dcterms:modified>
  <dc:title>Untitled Spreadsheet</dc:title>
  <dc:description/>
  <dc:subject/>
  <cp:keywords/>
  <cp:category/>
</cp:coreProperties>
</file>