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<sst xmlns="http://schemas.openxmlformats.org/spreadsheetml/2006/main" uniqueCount="38">
  <si>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</si>
  <si>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</si>
  <si>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</si>
  <si>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robót budowlanych polegających na remoncie pomieszczeń kuchni wraz z zapleczem w budynku Szkoły Podstawowej Nr 4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</si>
  <si>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</si>
  <si>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</si>
  <si>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</si>
  <si>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</si>
  <si>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</si>
  <si>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</si>
  <si>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</si>
  <si>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</si>
  <si>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</si>
  <si>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</si>
  <si>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</si>
  <si>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</si>
  <si>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</si>
  <si>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Remont pomieszczeń kuchni wraz zapleczem w budynku SP4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</si>
  <si>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</si>
  <si>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</si>
  <si>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</si>
  <si>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</si>
  <si>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</si>
  <si>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</si>
  <si>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</si>
  <si>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</si>
  <si>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inwentaryzacja SP4.pdf</t>
  </si>
  <si>
    <t>2- roboty budowlane SP4.pdf</t>
  </si>
  <si>
    <t>3- wykaz pomieszczeń SP4.pdf</t>
  </si>
  <si>
    <t>4- wyposażenie SP4.pdf</t>
  </si>
  <si>
    <t>5- technologia SP4.pdf</t>
  </si>
  <si>
    <t>6- wentylacja SP4.pdf</t>
  </si>
  <si>
    <t>7- stolarka SP4.pdf</t>
  </si>
  <si>
    <t>PROJEKT przebudowy kuchni SP4.pdf</t>
  </si>
  <si>
    <t>SP nr4 - Remont kuchni.pdf przedmiar.pdf</t>
  </si>
  <si>
    <t>specyfikacja SP4.pdf</t>
  </si>
  <si>
    <t>Umowa sp4 WZÓR.pdf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</si>
  <si>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class="MsoNormal" style="margin-top:3.0pt;text-align:justify;line-height:150%"&gt;&lt;span style="font-size:11.0pt;line-height:150%;font-family:&amp;quot;Arial&amp;quot;,sans-serif"&gt;Miasto
Kwidzyn zaprasza do złożenia oferty na:&lt;b style="mso-bidi-font-weight:normal"&gt;&lt;/b&gt;&lt;/span&gt;&lt;/p&gt;
&lt;p class="MsoNormal" style="line-height:150%"&gt;&lt;span style="font-size:11.0pt;
line-height:150%;font-family:&amp;quot;Arial&amp;quot;,sans-serif;mso-bidi-font-weight:bold"&gt;Wykonanie
robót budowlanych polegających na remoncie pomieszczeń kuchni wraz z zapleczem w
budynku Szkoły Podstawowej Nr 4 zgodnie z załączoną dokumentacją projektową.&lt;/span&gt;&lt;/p&gt;
&lt;p class="MsoNormal" style="margin-top:3.0pt;line-height:150%"&gt;&lt;span style="font-size:11.0pt;line-height:150%;font-family:&amp;quot;Arial&amp;quot;,sans-serif;
mso-bidi-font-weight:bold"&gt;Zakres oferty obejmuje między innymi:&lt;/span&gt;&lt;span style="font-size:11.0pt;line-height:150%;font-family:&amp;quot;Arial&amp;quot;,sans-serif"&gt; &lt;/span&gt;&lt;/p&gt;
&lt;p class="MsoNormal" style="line-height:150%;tab-stops:293.0pt"&gt;&lt;span style="font-size:11.0pt;line-height:150%;font-family:&amp;quot;Arial&amp;quot;,sans-serif"&gt;- wykonanie
ścianki lekkiej oddzielającej zmywalnię naczyń od wydawalni z osadzeniem dwóch
drzwi płytowych i wykuciem otworu na szafę przelotową,&lt;/span&gt;&lt;/p&gt;
&lt;p class="MsoNormal" style="line-height:150%;tab-stops:293.0pt"&gt;&lt;span style="font-size:11.0pt;line-height:150%;font-family:&amp;quot;Arial&amp;quot;,sans-serif"&gt;-
montaż nowego zlewu dwukomorowego z baterią zlewozmywakową w magazynie,&lt;/span&gt;&lt;/p&gt;
&lt;p class="MsoNormal" style="line-height:150%;tab-stops:293.0pt"&gt;&lt;span style="font-size:11.0pt;line-height:150%;font-family:&amp;quot;Arial&amp;quot;,sans-serif"&gt;-
demontaż i ponowny montaż zlewozmywaków z bateriami – 5 szt.,&lt;/span&gt;&lt;/p&gt;
&lt;p class="MsoNormal" style="line-height:150%;tab-stops:293.0pt"&gt;&lt;span style="font-size:11.0pt;line-height:150%;font-family:&amp;quot;Arial&amp;quot;,sans-serif"&gt;-
montaż wentylatora wywiewnego w pomieszczeniu socjalnym, z wykonaniem przewodu
wentylacyjnego do istniejącego kanału kominowego&lt;span style="mso-spacerun:yes"&gt;&amp;nbsp; &lt;/span&gt;wraz z podłączeniem go do instalacji
elektrycznej,&lt;/span&gt;&lt;/p&gt;
&lt;p class="MsoNormal" style="line-height:150%;tab-stops:293.0pt"&gt;&lt;span style="font-size:11.0pt;line-height:150%;font-family:&amp;quot;Arial&amp;quot;,sans-serif"&gt;-
montaż wentylatora wywiewnego w pomieszczeniu stołówki z podłączeniem do istniejącego
przewodu wentylacyjnego wraz z podłączeniem do instalacji elektrycznej,&lt;/span&gt;&lt;/p&gt;
&lt;p class="MsoNormal" style="line-height:150%;tab-stops:293.0pt"&gt;&lt;span style="font-size:11.0pt;line-height:150%;font-family:&amp;quot;Arial&amp;quot;,sans-serif"&gt;-
prace malarskie - odświeżenie sufitów i ścian farbą emulsyjną o podwyższonej
zmywalności. Dotyczy wszystkich pomieszczeń poza salą&lt;span style="mso-spacerun:yes"&gt;&amp;nbsp; &lt;/span&gt;konsumpcyjną.&lt;/span&gt;&lt;/p&gt;
&lt;p class="MsoNormal" style="line-height:150%;mso-layout-grid-align:none;
text-autospace:none"&gt;&lt;span style="font-size:11.0pt;line-height:150%;font-family:
&amp;quot;Arial&amp;quot;,sans-serif"&gt;- podłączenie nowego wyposażenia kuchni do instalacji
wodociągowej, kanalizacyjnej i gazowej.&lt;/span&gt;&lt;/p&gt;
&lt;p class="MsoNormal" style="margin-top:3.0pt;text-align:justify;line-height:150%"&gt;&lt;span style="font-size:11.0pt;line-height:150%;font-family:&amp;quot;Arial&amp;quot;,sans-serif"&gt;Szczegóły
wykonania robót przedstawione są w załączonej dokumentacji projektowej.&lt;/span&gt;&lt;/p&gt;
&lt;p class="Default" style="margin-top:3.0pt;line-height:150%"&gt;&lt;b&gt;&lt;span style="font-size:11.0pt;line-height:150%;font-family:&amp;quot;Arial&amp;quot;,sans-serif"&gt;Podstawowe
wymagania stawiane Wykonawcy:&lt;/span&gt;&lt;/b&gt;&lt;/p&gt;
&lt;p class="MsoNormal" style="margin-top:3.0pt;text-align:justify;line-height:150%"&gt;&lt;span style="font-size:11.0pt;line-height:150%;font-family:&amp;quot;Arial&amp;quot;,sans-serif"&gt;Zamówienie
winno być wykonane w terminie:&lt;b style="mso-bidi-font-weight:normal"&gt;&lt;span style="color:red"&gt; &lt;/span&gt;od dnia 26 czerwca 2023 r. do dnia 31 lipca 2023 r&lt;a name="_Hlk129154530"&gt;., a odbiory końcowe robót do dnia 14 sierpnia 2023 r.&lt;/a&gt;&lt;/b&gt;&lt;span style="mso-bookmark:_Hlk129154530"&gt;&lt;/span&gt;&lt;/span&gt;&lt;/p&gt;
&lt;p&gt;&lt;span style="mso-bookmark:_Hlk129154530"&gt;&lt;/span&gt;&lt;/p&gt;
&lt;p class="MsoNormal" style="margin-top:3.0pt;line-height:150%"&gt;&lt;span style="font-size:11.0pt;line-height:150%;font-family:&amp;quot;Arial&amp;quot;,sans-serif"&gt;Oferty
podlegać będą ocenie na podstawie następujących kryteriów:&lt;/span&gt;&lt;/p&gt;
&lt;ul style="margin-top:0cm" type="disc"&gt;&lt;li class="MsoNormal" style="color:black;margin-top:3.0pt;line-height:150%;
     mso-list:l0 level1 lfo1;tab-stops:list 36.0pt"&gt;&lt;span style="font-size:
     11.0pt;line-height:150%;font-family:&amp;quot;Arial&amp;quot;,sans-serif;color:windowtext"&gt;Cena:&lt;span style="mso-tab-count:2"&gt;&amp;nbsp;&amp;nbsp;&amp;nbsp;&amp;nbsp;&amp;nbsp;&amp;nbsp;&amp;nbsp;&amp;nbsp;&amp;nbsp;&amp;nbsp;&amp;nbsp;&amp;nbsp;&amp;nbsp; &lt;/span&gt;100%&lt;/span&gt;&lt;b&gt;&lt;span style="font-size:11.0pt;line-height:150%;font-family:&amp;quot;Arial&amp;quot;,sans-serif"&gt;&lt;/span&gt;&lt;/b&gt;&lt;/li&gt;&lt;/ul&gt;
&lt;p class="Default" style="margin-top:3.0pt;text-align:justify;line-height:150%"&gt;&lt;b&gt;&lt;span style="font-size:11.0pt;line-height:150%;font-family:&amp;quot;Arial&amp;quot;,sans-serif"&gt;Warunki
i forma płatności &lt;/span&gt;&lt;/b&gt;&lt;span style="font-size:11.0pt;line-height:150%;
font-family:&amp;quot;Arial&amp;quot;,sans-serif"&gt;- przelewem 14 dni od daty otrzymania faktury
po wykonaniu umowy. &lt;/span&gt;&lt;/p&gt;
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</si>
</sst>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454f020979aae0dd50c5f737c12d4c.pdf" TargetMode="External"/><Relationship Id="rId_hyperlink_2" Type="http://schemas.openxmlformats.org/officeDocument/2006/relationships/hyperlink" Target="https://internetowejwww.platformazakupowa.pl/file/get_new/d01e44c5a5e9400c431cacb86ec9e621.pdf" TargetMode="External"/><Relationship Id="rId_hyperlink_3" Type="http://schemas.openxmlformats.org/officeDocument/2006/relationships/hyperlink" Target="https://internetowejwww.platformazakupowa.pl/file/get_new/deadb8814977f6fae3c249dd873dca36.pdf" TargetMode="External"/><Relationship Id="rId_hyperlink_4" Type="http://schemas.openxmlformats.org/officeDocument/2006/relationships/hyperlink" Target="https://internetowejwww.platformazakupowa.pl/file/get_new/4bc040d0854dfc6fced81aa9fe43124c.pdf" TargetMode="External"/><Relationship Id="rId_hyperlink_5" Type="http://schemas.openxmlformats.org/officeDocument/2006/relationships/hyperlink" Target="https://internetowejwww.platformazakupowa.pl/file/get_new/d9dd0f9c4aa8bf9eb60a18d4da8fef66.pdf" TargetMode="External"/><Relationship Id="rId_hyperlink_6" Type="http://schemas.openxmlformats.org/officeDocument/2006/relationships/hyperlink" Target="https://internetowejwww.platformazakupowa.pl/file/get_new/324b32c4f33db6c718099682227a1cca.pdf" TargetMode="External"/><Relationship Id="rId_hyperlink_7" Type="http://schemas.openxmlformats.org/officeDocument/2006/relationships/hyperlink" Target="https://internetowejwww.platformazakupowa.pl/file/get_new/f2208162911351d5ff3e1980d19dbf5e.pdf" TargetMode="External"/><Relationship Id="rId_hyperlink_8" Type="http://schemas.openxmlformats.org/officeDocument/2006/relationships/hyperlink" Target="https://internetowejwww.platformazakupowa.pl/file/get_new/5f2191f88403115e5c9afa2133da9deb.pdf" TargetMode="External"/><Relationship Id="rId_hyperlink_9" Type="http://schemas.openxmlformats.org/officeDocument/2006/relationships/hyperlink" Target="https://internetowejwww.platformazakupowa.pl/file/get_new/feb278b55d2585b2fe50f52076f0568a.pdf" TargetMode="External"/><Relationship Id="rId_hyperlink_10" Type="http://schemas.openxmlformats.org/officeDocument/2006/relationships/hyperlink" Target="https://internetowejwww.platformazakupowa.pl/file/get_new/726811269044ef3051d703e2ea51171f.pdf" TargetMode="External"/><Relationship Id="rId_hyperlink_11" Type="http://schemas.openxmlformats.org/officeDocument/2006/relationships/hyperlink" Target="https://internetowejwww.platformazakupowa.pl/file/get_new/8b4e958b66b3b020d497586bc92e8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1446482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775176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775176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775176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775176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775176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775176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775176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775176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775176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775176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775176</v>
      </c>
      <c r="C24" s="1" t="s">
        <v>25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2024-10-02T15:02:38+02:00</dcterms:created>
  <dcterms:modified xsi:type="dcterms:W3CDTF">2024-10-02T15:02:38+02:00</dcterms:modified>
  <dc:title>Untitled Spreadsheet</dc:title>
  <dc:description/>
  <dc:subject/>
  <cp:keywords/>
  <cp:category/>
</cp:coreProperties>
</file>