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<sst xmlns="http://schemas.openxmlformats.org/spreadsheetml/2006/main" uniqueCount="40">
  <si>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</si>
  <si>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</si>
  <si>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</si>
  <si>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elementów małej architektury dla Zakładu Usług Komunalnych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</si>
  <si>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</si>
  <si>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</si>
  <si>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</si>
  <si>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</si>
  <si>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</si>
  <si>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</si>
  <si>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</si>
  <si>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</si>
  <si>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</si>
  <si>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</si>
  <si>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</si>
  <si>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</si>
  <si>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</si>
  <si>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</si>
  <si>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</si>
  <si>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</si>
  <si>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</si>
  <si>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</si>
  <si>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Leżak miejski</t>
  </si>
  <si>
    <t xml:space="preserve">Leżak wykonany jest z betonu zbrojonego. Wykonany w technologii „beton architektoniczny”. Mieszanka betonowa zrobiona z dodatkiem plastyfikatorów uszczelniających, co powoduje, że leżak jest wodoodporny i mrozoodporny. Z zewnątrz pokryty warstwą bezbarwnego środka impregnującego.
Siedzisko leżaka- listwy z drewna iglastego (gr. 4 cm), malowane dwukrotnie lakierobejcą – kolor palisander (kolor desek na ławkach, koszach i leżakach powinien być jednakowy). Poglądowe zdjęcie znajduje się w załączniku.
</t>
  </si>
  <si>
    <t>szt.</t>
  </si>
  <si>
    <t>23%</t>
  </si>
  <si>
    <t>PLN</t>
  </si>
  <si>
    <t>Ławka miejska</t>
  </si>
  <si>
    <t xml:space="preserve">- podstawa – dwa odlewy żeliwne z podłokietnikami, przystosowane do przytwierdzenia do podłoża, otwory w stopach.  Odlew malowany proszkowo farbą antykorozyjną – kolor RAL 9005, Montaż poprzez fundamentowanie.
- siedzisko i oparcie – wykonane z drewna iglastego – zaimpregnowane ciśnieniowo w środkach ochrony drewna, wykończenie – lakierobejcą odporna na trudne warunki atmosferyczne (3 warstwy), kolor- palisander, deski sezonowane,  heblowane i szlifowane
- ilość desek w ławce 5 szt. (w tym siedzisko – 3 szt.): grubość listwy drewnianej – 4-6 cm, szerokość listwy drewnianej – 8-11 cm
- długość całkowita ławki 165-180
- wysokość całkowita ławki 70-75 cm
- szerokość ławki 56-70 cm, szerokość siedziska 36-50 cm
- długość siedziska 160-170 cm
- wysokość siedziska 40-45 cm
Poglądowe zdjęcie znajduje się w załączniku.
</t>
  </si>
  <si>
    <t>Kosz na śmieci</t>
  </si>
  <si>
    <t>Wysokość - 100-110 cm,
pojemność - 35-40 l. Wkład z popielnicą, wyjmowalny. Listwy z drewna iglastego malowane lakierobejcą w kolorze palisander.
Poglądowe zdjęcie znajduje się w załączniku.</t>
  </si>
  <si>
    <t>Razem:</t>
  </si>
  <si>
    <t>Załączniki do postępowania</t>
  </si>
  <si>
    <t>Źródło</t>
  </si>
  <si>
    <t>Nazwa załącznika</t>
  </si>
  <si>
    <t>leżak.jpg</t>
  </si>
  <si>
    <t>ławka.jpg</t>
  </si>
  <si>
    <t>kosz.jpg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</si>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</sst>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6e045d9b690ae9e0cf281d94dc7d46a.jpg" TargetMode="External"/><Relationship Id="rId_hyperlink_2" Type="http://schemas.openxmlformats.org/officeDocument/2006/relationships/hyperlink" Target="https://internetowejwww.platformazakupowa.pl/file/get_new/5b6614ffef5cde34c38e690e1ee636f2.jpg" TargetMode="External"/><Relationship Id="rId_hyperlink_3" Type="http://schemas.openxmlformats.org/officeDocument/2006/relationships/hyperlink" Target="https://internetowejwww.platformazakupowa.pl/file/get_new/925d35b6f77ee434af3fe54fca17c40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2518557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2518558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2518559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1440721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1440722</v>
      </c>
      <c r="C13" s="6" t="s">
        <v>27</v>
      </c>
      <c r="D13" s="6" t="s">
        <v>28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1440723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1440721</v>
      </c>
      <c r="C19" s="1" t="s">
        <v>22</v>
      </c>
      <c r="D19" s="16" t="s">
        <v>35</v>
      </c>
      <c r="E19" s="16"/>
    </row>
    <row r="20" spans="1:27">
      <c r="A20" s="1">
        <v>2</v>
      </c>
      <c r="B20" s="1">
        <v>1440722</v>
      </c>
      <c r="C20" s="1" t="s">
        <v>27</v>
      </c>
      <c r="D20" s="16" t="s">
        <v>36</v>
      </c>
      <c r="E20" s="16"/>
    </row>
    <row r="21" spans="1:27">
      <c r="A21" s="1">
        <v>3</v>
      </c>
      <c r="B21" s="1">
        <v>1440723</v>
      </c>
      <c r="C21" s="1" t="s">
        <v>29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2024-10-02T21:09:51+02:00</dcterms:created>
  <dcterms:modified xsi:type="dcterms:W3CDTF">2024-10-02T21:09:51+02:00</dcterms:modified>
  <dc:title>Untitled Spreadsheet</dc:title>
  <dc:description/>
  <dc:subject/>
  <cp:keywords/>
  <cp:category/>
</cp:coreProperties>
</file>