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<sst xmlns="http://schemas.openxmlformats.org/spreadsheetml/2006/main" uniqueCount="46">
  <si>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</si>
  <si>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</si>
  <si>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</si>
  <si>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artykułów elektrycznych dla Akademii Nauk Stosowanych w Tarnowie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</si>
  <si>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</si>
  <si>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</si>
  <si>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</si>
  <si>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</si>
  <si>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</si>
  <si>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</si>
  <si>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</si>
  <si>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</si>
  <si>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Zamówienie będzie realizowane sukcesywnie przez okres 12 miesięcy od dnia podpisania umowy lub do wyczerpania kwoty brutto będącej wartością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</si>
  <si>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</si>
  <si>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</si>
  <si>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</si>
  <si>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</si>
  <si>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</si>
  <si>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</si>
  <si>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</si>
  <si>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</si>
  <si>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</si>
  <si>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</si>
  <si>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</si>
  <si>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</si>
  <si>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</si>
  <si>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</si>
  <si>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</si>
  <si>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Artykuły oświetleniowe</t>
  </si>
  <si>
    <t>Należy wpisać cenę z wiersz 75 "Razem" formularza asortymentowo-cenowego</t>
  </si>
  <si>
    <t>inna</t>
  </si>
  <si>
    <t>23%</t>
  </si>
  <si>
    <t>PLN</t>
  </si>
  <si>
    <t>Część 2: Aparatura elektryczna</t>
  </si>
  <si>
    <t>Należy wpisać cenę z wiersz 332 "Razem" formularza asortymentowo-cenowego</t>
  </si>
  <si>
    <t>Część 3: Baterie i akumulatory</t>
  </si>
  <si>
    <t>Należy wpisać cenę z wiersz 351 "Razem" formularza asortymentowo-cenowego</t>
  </si>
  <si>
    <t>Razem:</t>
  </si>
  <si>
    <t>Załączniki do postępowania</t>
  </si>
  <si>
    <t>Źródło</t>
  </si>
  <si>
    <t>Nazwa załącznika</t>
  </si>
  <si>
    <t>Warunki postępowania</t>
  </si>
  <si>
    <t>zał1_formularz asortymentowo-cenowy.xlsx</t>
  </si>
  <si>
    <t>zał2_projektowane postanowienia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</si>
  <si>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</si>
  <si>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tel.14 6316612&lt;/span&gt;&lt;/p&gt;&lt;p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</si>
</sst>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05d924b51cb69583d6ce9c8890c16e2.xlsx" TargetMode="External"/><Relationship Id="rId_hyperlink_2" Type="http://schemas.openxmlformats.org/officeDocument/2006/relationships/hyperlink" Target="https://internetowejwww.platformazakupowa.pl/file/get_new/2bfdeea77211f2de2599a6bd07c19cd1.pdf" TargetMode="External"/><Relationship Id="rId_hyperlink_3" Type="http://schemas.openxmlformats.org/officeDocument/2006/relationships/hyperlink" Target="https://internetowejwww.platformazakupowa.pl/file/get_new/dcd9a3d34571ea223f3344252ed2f1f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754176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2466538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2466539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2466540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2466678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2466679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2466692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1415581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1415608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1415623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754176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754176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754176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2024-07-23T11:17:33+02:00</dcterms:created>
  <dcterms:modified xsi:type="dcterms:W3CDTF">2024-07-23T11:17:33+02:00</dcterms:modified>
  <dc:title>Untitled Spreadsheet</dc:title>
  <dc:description/>
  <dc:subject/>
  <cp:keywords/>
  <cp:category/>
</cp:coreProperties>
</file>