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<sst xmlns="http://schemas.openxmlformats.org/spreadsheetml/2006/main" uniqueCount="40">
  <si>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</si>
  <si>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</si>
  <si>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</si>
  <si>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 eksploatacyjnych (tonerów)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</si>
  <si>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</si>
  <si>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</si>
  <si>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</si>
  <si>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</si>
  <si>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</si>
  <si>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</si>
  <si>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oraz odbioru zużytych tonerów, po stronie wykonawcy. Proszę potwierdzić wpisując "Akceptuję"</t>
  </si>
  <si>
    <t>Termin realizacji</t>
  </si>
  <si>
    <t>26.04.2023r.
Proszę potwierdzić wpisując "Akceptuję"</t>
  </si>
  <si>
    <t>Warunki płatności</t>
  </si>
  <si>
    <t>Przelew 14 dni od dostarczenia prawidłowo wystawionej faktury. Proszę potwierdzić wpisując "Akceptuję"</t>
  </si>
  <si>
    <t>Warunki zamówienia</t>
  </si>
  <si>
    <t>Warunki zamówienia zgodnie z załącznikiem.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</si>
  <si>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</si>
  <si>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</si>
  <si>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</si>
  <si>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</si>
  <si>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</si>
  <si>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</si>
  <si>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</si>
  <si>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do drukarki</t>
  </si>
  <si>
    <t>Brother urządzenie wielofunkcyjne DCP-L2540DN- tylko tonery oryginalne -  (1200stron)</t>
  </si>
  <si>
    <t>szt.</t>
  </si>
  <si>
    <t>23%</t>
  </si>
  <si>
    <t>PLN</t>
  </si>
  <si>
    <t>Brother urządzenie wielofunkcyjne DCP-L2540DN-  toner zamiennik 1200 stron</t>
  </si>
  <si>
    <t>Bęben do drukarki</t>
  </si>
  <si>
    <t>Brother urządzenie wielofunkcyjne DCP-L2540DN- bębny oryginalne</t>
  </si>
  <si>
    <t>Brother urządzenie wielofunkcyjne DCP-L2540DN- bęben zamiennik</t>
  </si>
  <si>
    <t>Razem:</t>
  </si>
  <si>
    <t>Załączniki do postępowania</t>
  </si>
  <si>
    <t>Źródło</t>
  </si>
  <si>
    <t>Nazwa załącznika</t>
  </si>
  <si>
    <t>Warunki postępowania</t>
  </si>
  <si>
    <t>Warunki zamówienia tonery(1).doc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</si>
  <si>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694 421 934&lt;/span&gt;&lt;/p&gt;&lt;p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</si>
</sst>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6b67bf8f6c92d13de7889e7c9985abb.doc" TargetMode="External"/><Relationship Id="rId_hyperlink_2" Type="http://schemas.openxmlformats.org/officeDocument/2006/relationships/hyperlink" Target="https://internetowejwww.platformazakupowa.pl/file/get_new/61843efd17f964154fba7f8c8c672b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2465532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2465533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2465535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1415073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1415074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1415075</v>
      </c>
      <c r="C15" s="6" t="s">
        <v>30</v>
      </c>
      <c r="D15" s="6" t="s">
        <v>31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1415076</v>
      </c>
      <c r="C16" s="6" t="s">
        <v>30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753897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2465535</v>
      </c>
      <c r="C22" s="1" t="s">
        <v>15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2024-10-03T01:57:15+02:00</dcterms:created>
  <dcterms:modified xsi:type="dcterms:W3CDTF">2024-10-03T01:57:15+02:00</dcterms:modified>
  <dc:title>Untitled Spreadsheet</dc:title>
  <dc:description/>
  <dc:subject/>
  <cp:keywords/>
  <cp:category/>
</cp:coreProperties>
</file>