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<sst xmlns="http://schemas.openxmlformats.org/spreadsheetml/2006/main" uniqueCount="47">
  <si>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</si>
  <si>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</si>
  <si>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</si>
  <si>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</si>
  <si>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</si>
  <si>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</si>
  <si>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</si>
  <si>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</si>
  <si>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</si>
  <si>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</si>
  <si>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</si>
  <si>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</si>
  <si>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</si>
  <si>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</si>
  <si>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</si>
  <si>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</si>
  <si>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</si>
  <si>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</si>
  <si>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</si>
  <si>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</si>
  <si>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</si>
  <si>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</si>
  <si>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REMIX UNI PLUS</t>
  </si>
  <si>
    <t>opakowanie 5 litrów</t>
  </si>
  <si>
    <t>szt.</t>
  </si>
  <si>
    <t>23%</t>
  </si>
  <si>
    <t>PLN</t>
  </si>
  <si>
    <t>REMIX ODS</t>
  </si>
  <si>
    <t>opakowanie 3 litry</t>
  </si>
  <si>
    <t>REMIX GRILL</t>
  </si>
  <si>
    <t>REMIX STAL</t>
  </si>
  <si>
    <t>opakowanie 0,6 litra, butelka z atomizerem</t>
  </si>
  <si>
    <t>Dr. Weigert CARAFORM CITRO</t>
  </si>
  <si>
    <t>opakowanie 10 litrów</t>
  </si>
  <si>
    <t>Dr. Weigert CARAFORM ACTIVE</t>
  </si>
  <si>
    <t>Dr. Weigert NEOFORM K PLUS</t>
  </si>
  <si>
    <t>SÓL TABLETKOWANA</t>
  </si>
  <si>
    <t>opakowanie 25 kg</t>
  </si>
  <si>
    <t>Razem:</t>
  </si>
  <si>
    <t>Załączniki do postępowania</t>
  </si>
  <si>
    <t>Źródło</t>
  </si>
  <si>
    <t>Nazwa załącznika</t>
  </si>
  <si>
    <t>Warunki postępowania</t>
  </si>
  <si>
    <t>zaproszenie chemia.doc</t>
  </si>
  <si>
    <t>Klauzula informacyjna_jednostki.doc</t>
  </si>
  <si>
    <t>specyfikacja chemia.xlsx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</si>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</sst>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ba248386b71ac7a2b388fa0e39607e.doc" TargetMode="External"/><Relationship Id="rId_hyperlink_2" Type="http://schemas.openxmlformats.org/officeDocument/2006/relationships/hyperlink" Target="https://internetowejwww.platformazakupowa.pl/file/get_new/5bb43f83354b46949aae00fc34e25627.doc" TargetMode="External"/><Relationship Id="rId_hyperlink_3" Type="http://schemas.openxmlformats.org/officeDocument/2006/relationships/hyperlink" Target="https://internetowejwww.platformazakupowa.pl/file/get_new/9737e680451db0a4bfc2419fbf7fdf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2462701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2462702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2462703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1413922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1413928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1413930</v>
      </c>
      <c r="C14" s="6" t="s">
        <v>29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1413936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1413939</v>
      </c>
      <c r="C16" s="6" t="s">
        <v>32</v>
      </c>
      <c r="D16" s="6" t="s">
        <v>33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1413942</v>
      </c>
      <c r="C17" s="6" t="s">
        <v>34</v>
      </c>
      <c r="D17" s="6" t="s">
        <v>33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1413962</v>
      </c>
      <c r="C18" s="6" t="s">
        <v>35</v>
      </c>
      <c r="D18" s="6" t="s">
        <v>33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1413966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753021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753021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753021</v>
      </c>
      <c r="C26" s="1" t="s">
        <v>42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2024-10-02T16:12:03+02:00</dcterms:created>
  <dcterms:modified xsi:type="dcterms:W3CDTF">2024-10-02T16:12:03+02:00</dcterms:modified>
  <dc:title>Untitled Spreadsheet</dc:title>
  <dc:description/>
  <dc:subject/>
  <cp:keywords/>
  <cp:category/>
</cp:coreProperties>
</file>