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<sst xmlns="http://schemas.openxmlformats.org/spreadsheetml/2006/main" uniqueCount="37">
  <si>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</si>
  <si>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</si>
  <si>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</si>
  <si>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Zorganizowanie i przeprowadzenie zajęć manualnych dla dzieci z rodzin ukraińskich w związku z realizacją  projektu „ Usługi społeczne na rzecz ograniczenia skutków kryzysu wywołanego konflik-tem zbrojnym na terytorium Ukrainy – Gminy Zabrze cz. I,  cz. II, cz. III, cz. IV współfinansowanych ze środków Europejskiego Funduszu Społecznego, w ramach Regionalnego Programu Operacyjnego Województwa Śląskiego na lata 2014-2020” z podziałem na 2 części. 1. część – Zorganizowanie i przeprowadzenie zajęć manualnych dla dzieci z rodzin ukraińskich – Zespół Świetlic Środowiskowych 2. część – Zorganizowanie i przeprowadzenie zajęć manualnych dla dzieci z rodzin ukraińskich – Zespół Asysty Rodzinnej</t>
  </si>
  <si>
    <t>Komentarz do całej oferty:</t>
  </si>
  <si>
    <t>LP</t>
  </si>
  <si>
    <t>Kryterium</t>
  </si>
  <si>
    <t>Opis</t>
  </si>
  <si>
    <t>Twoja propozycja/komentarz</t>
  </si>
  <si>
    <t>Aspekty społeczne</t>
  </si>
  <si>
    <t xml:space="preserve">a.	Brak skierowania do wykonywania czynności w ramach realizacji 
zamówienia co najmniej jednej osoby z niepełnosprawnością 
zatrudnionej na umowę o pracę						0 pkt.
b.	Skierowanie do wykonywania czynności w ramach realizacji 
zamówienia jednej osoby z niepełnosprawnością
zatrudnionej na umowę o pracę						20 pkt.
d.	Skierowanie do wykonywania czynności w ramach realizacji 
zamówienia co najmniej dwóch osób z niepełnosprawnością
zatrudnionej na umowę o pracę						40 pkt.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</si>
  <si>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</si>
  <si>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</si>
  <si>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</si>
  <si>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</si>
  <si>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</si>
  <si>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</si>
  <si>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</si>
  <si>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Usługi społeczne na rzecz ograniczenia skutków kryzysu wywołanego konfliktem zbrojnym na terytorium Ukrainy – Gminy Zabrze cz. I,  cz. II, cz. III, cz. IV współfinansowanych ze środków Europejskiego Funduszu Społecznego, w ramach Regionalnego Programu Op</t>
  </si>
  <si>
    <t xml:space="preserve">1. część – Zorganizowanie i przeprowadzenie zajęć manualnych dla dzieci z rodzin ukraińskich – Zespół Świetlic Środowiskowych
</t>
  </si>
  <si>
    <t>szt.</t>
  </si>
  <si>
    <t>23%</t>
  </si>
  <si>
    <t>PLN</t>
  </si>
  <si>
    <t>Usługi społeczne na rzecz ograniczenia skutków kryzysu wywołanego konfliktem zbrojnym na terytorium Ukrainy – Gminy Zabrze cz. I,  cz. II, cz. III, cz. IV współfinansowanych ze środków Europejskiego Funduszu Społecznego, w ramach Regionalnego Programu Ope</t>
  </si>
  <si>
    <t>2. część – Zorganizowanie i przeprowadzenie zajęć manualnych dla dzieci z rodzin ukraińskich – Zespół Asysty Rodzinnej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</si>
  <si>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</si>
  <si>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</si>
  <si>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</si>
  <si>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</si>
  <si>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</si>
  <si>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</si>
  <si>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Sprostowanie.pdf</t>
  </si>
  <si>
    <t>zajęcia manualne umowa cz.1 Świetlice.DOCX</t>
  </si>
  <si>
    <t>załączniki Świetlice.docx</t>
  </si>
  <si>
    <t>załączniki Asystenci.docx</t>
  </si>
  <si>
    <t>zajęcia manualne  umowa cz. 2 Asystenci.DOCX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</si>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</sst>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57dc8578d41bcafe7ef2a65b63abe06.pdf" TargetMode="External"/><Relationship Id="rId_hyperlink_2" Type="http://schemas.openxmlformats.org/officeDocument/2006/relationships/hyperlink" Target="https://internetowejwww.platformazakupowa.pl/file/get_new/5dfc734f143dd067c45062bd4f512578.pdf" TargetMode="External"/><Relationship Id="rId_hyperlink_3" Type="http://schemas.openxmlformats.org/officeDocument/2006/relationships/hyperlink" Target="https://internetowejwww.platformazakupowa.pl/file/get_new/385fd87e848bbe4d64014ae6e364e990.DOCX" TargetMode="External"/><Relationship Id="rId_hyperlink_4" Type="http://schemas.openxmlformats.org/officeDocument/2006/relationships/hyperlink" Target="https://internetowejwww.platformazakupowa.pl/file/get_new/755e8e8c7afa401510f05131c18edad6.docx" TargetMode="External"/><Relationship Id="rId_hyperlink_5" Type="http://schemas.openxmlformats.org/officeDocument/2006/relationships/hyperlink" Target="https://internetowejwww.platformazakupowa.pl/file/get_new/4fe27d5e9db98e590764aab60914d906.pdf" TargetMode="External"/><Relationship Id="rId_hyperlink_6" Type="http://schemas.openxmlformats.org/officeDocument/2006/relationships/hyperlink" Target="https://internetowejwww.platformazakupowa.pl/file/get_new/cedc416fb07b8c4833d7daed7aff5276.docx" TargetMode="External"/><Relationship Id="rId_hyperlink_7" Type="http://schemas.openxmlformats.org/officeDocument/2006/relationships/hyperlink" Target="https://internetowejwww.platformazakupowa.pl/file/get_new/15749a3f54b7e1d0b957fac34f8c5d07.DOCX" TargetMode="External"/><Relationship Id="rId_hyperlink_8" Type="http://schemas.openxmlformats.org/officeDocument/2006/relationships/hyperlink" Target="https://internetowejwww.platformazakupowa.pl/file/get_new/20ea413d60dc370f311a275e7013712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750460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2455145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1410499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1410755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750460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750460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1410499</v>
      </c>
      <c r="C18" s="1" t="s">
        <v>18</v>
      </c>
      <c r="D18" s="16" t="s">
        <v>32</v>
      </c>
      <c r="E18" s="16"/>
    </row>
    <row r="19" spans="1:27">
      <c r="A19" s="1">
        <v>4</v>
      </c>
      <c r="B19" s="1">
        <v>1410499</v>
      </c>
      <c r="C19" s="1" t="s">
        <v>18</v>
      </c>
      <c r="D19" s="16" t="s">
        <v>33</v>
      </c>
      <c r="E19" s="16"/>
    </row>
    <row r="20" spans="1:27">
      <c r="A20" s="1">
        <v>5</v>
      </c>
      <c r="B20" s="1">
        <v>1410499</v>
      </c>
      <c r="C20" s="1" t="s">
        <v>18</v>
      </c>
      <c r="D20" s="16" t="s">
        <v>31</v>
      </c>
      <c r="E20" s="16"/>
    </row>
    <row r="21" spans="1:27">
      <c r="A21" s="1">
        <v>6</v>
      </c>
      <c r="B21" s="1">
        <v>1410755</v>
      </c>
      <c r="C21" s="1" t="s">
        <v>23</v>
      </c>
      <c r="D21" s="16" t="s">
        <v>34</v>
      </c>
      <c r="E21" s="16"/>
    </row>
    <row r="22" spans="1:27">
      <c r="A22" s="1">
        <v>7</v>
      </c>
      <c r="B22" s="1">
        <v>1410755</v>
      </c>
      <c r="C22" s="1" t="s">
        <v>23</v>
      </c>
      <c r="D22" s="16" t="s">
        <v>35</v>
      </c>
      <c r="E22" s="16"/>
    </row>
    <row r="23" spans="1:27">
      <c r="A23" s="1">
        <v>8</v>
      </c>
      <c r="B23" s="1">
        <v>1410755</v>
      </c>
      <c r="C23" s="1" t="s">
        <v>23</v>
      </c>
      <c r="D23" s="16" t="s">
        <v>31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2024-07-23T06:29:35+02:00</dcterms:created>
  <dcterms:modified xsi:type="dcterms:W3CDTF">2024-07-23T06:29:35+02:00</dcterms:modified>
  <dc:title>Untitled Spreadsheet</dc:title>
  <dc:description/>
  <dc:subject/>
  <cp:keywords/>
  <cp:category/>
</cp:coreProperties>
</file>