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<sst xmlns="http://schemas.openxmlformats.org/spreadsheetml/2006/main" uniqueCount="42">
  <si>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</si>
  <si>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</si>
  <si>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</si>
  <si>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pełnienie funkcji osoby świadczącej usługę kontroli technicznej odbioru urządzeń do projektu dotyczącego zakupu, dostawa i montażu instalacji fotowoltaicznych do produkcji energii elektrycznej, na/w budynkach jednorodzinnych lub na gruncie tych działek, na terenie Gminy Miasta Reda oraz Gmin Luzino, Linia, Łęczyce, w ramach Programu pn.: „ODNAWIALNE ŹRÓDŁA ENERGII ORAZ INSTALACJE SOLARNE NA TERENIE GMINY MIASTA REDY I MIASTA PUCK ORAZ GMINY LUZINO, LINIA, ŁĘCZYCE I GNIEWINO”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</si>
  <si>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</si>
  <si>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</si>
  <si>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</si>
  <si>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</si>
  <si>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</si>
  <si>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</si>
  <si>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jednak nie później niż do 30 listopada 2023r. Proszę potwierdzić wpisując "Akceptuję"</t>
  </si>
  <si>
    <t>Termin realizacji</t>
  </si>
  <si>
    <t>Do momentu dokonania bezusterkowego odbioru wszystkich montowanych urządzeń i instalacji w ramach Projektu.
Proszę potwierdzić wpisując "Akceptuję"</t>
  </si>
  <si>
    <t>Dodatkowe koszty</t>
  </si>
  <si>
    <t>Wszelkie dodatkowe koszty, w tym koszty transportu, po stronie wykonawcy. Proszę potwierdzić wpisując "Akceptuję"</t>
  </si>
  <si>
    <t>Miejsce realizacji</t>
  </si>
  <si>
    <t>Realizacja na terenie czterech gmin Luzino, Łęczyce, Reda i Linia zgodnie z załącznikiem nr 1</t>
  </si>
  <si>
    <t>Uprawnienia do wykonywania określonej działalności lub czynności</t>
  </si>
  <si>
    <t xml:space="preserve">Posiadanie uprawnień budowlanych
do nadzorowania robót budowlanych o specjalności instalacyjnej w zakresie sieci,
instalacji i urządzeń elektrycznych i elektroenergetycznych - bez ograniczeń
(w zakresie pozwalającym na nadzorowanie robót objętych przedmiotem
zamówienia)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</si>
  <si>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</si>
  <si>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</si>
  <si>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</si>
  <si>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</si>
  <si>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</si>
  <si>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</si>
  <si>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</si>
  <si>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pełnienie funkcji osoby świadczącej usługę kontroli technicznej odbioru urządzeń </t>
  </si>
  <si>
    <t>Przedmiot umowy obejmuje reprezentowanie Zamawiającego w trakcie realizacji projektu obejmującego zakup, dostawę i montaż zestawów instalacji fotowoltaicznych, w ilości 71 kompletów na terenie 4 gmin: Luzino, Łęczyce, Linia oraz Reda; - ilości poszczególnych zestawów i ich minimalna moc oraz lokalizacje, zostały określone w Wykazie ilościowo rodzajowym zestawów paneli fotowoltaicznych, stanowiącym załącznik 1 do zapytania ofertowego. Szczegółowy zakres obowiązków osoby świadczącej usługę kontroli technicznej odbioru urządzeń określa załącznik nr 2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</si>
  <si>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</si>
  <si>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</si>
  <si>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</si>
  <si>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</si>
  <si>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</si>
  <si>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</si>
  <si>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</si>
  <si>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</si>
  <si>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3.docx</t>
  </si>
  <si>
    <t>Załącznik nr 1.pdf</t>
  </si>
  <si>
    <t>Załącznik nr 2.pdf</t>
  </si>
  <si>
    <t>Załącznik nr 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</si>
  <si>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</si>
  <si>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pre-wrap;"&gt;&lt;a name="_Hlk99438038" style=""&gt;&lt;span style="font-size: 10pt; font-family: &amp;quot;Times New Roman&amp;quot;, serif;"&gt;Przedmiot zamówienia współfinansowany jest przez Unię Europejską, w ramach Regionalnego Programu Operacyjnego Województwa Pomorskiego na lata 2014-2020, Osi Priorytetowej 10 Energia, Działania 10.03.&amp;nbsp; Odnawialne źródła energii, Poddziałania 10.3.1 Odnawialne źródła energii – wsparcie dotacyjne współfinansowanego z Europejskiego Funduszu Rozwoju Regionalnego.&lt;/span&gt;&lt;/a&gt;&lt;span style="font-size: 10pt; font-family: &amp;quot;Times New Roman&amp;quot;, serif;"&gt; Dokumentacja przetargowa dla zadania dostępna jest pod adresem: &lt;a href="https://www.platformazakupowa.pl/transakcja/690819" style=""&gt;https://www.platformazakupowa.pl/transakcja/690819&lt;/a&gt;&lt;em&gt;
&lt;/em&gt;&lt;/span&gt;&lt;/span&gt;&lt;/p&gt;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</si>
</sst>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a12de1a77e89fdee11947d48039dabe.docx" TargetMode="External"/><Relationship Id="rId_hyperlink_2" Type="http://schemas.openxmlformats.org/officeDocument/2006/relationships/hyperlink" Target="https://internetowejwww.platformazakupowa.pl/file/get_new/3e0daac59b2d96fea2c258ce97b3672e.pdf" TargetMode="External"/><Relationship Id="rId_hyperlink_3" Type="http://schemas.openxmlformats.org/officeDocument/2006/relationships/hyperlink" Target="https://internetowejwww.platformazakupowa.pl/file/get_new/16a8cb32a03baec4d9238bd598a94e81.pdf" TargetMode="External"/><Relationship Id="rId_hyperlink_4" Type="http://schemas.openxmlformats.org/officeDocument/2006/relationships/hyperlink" Target="https://internetowejwww.platformazakupowa.pl/file/get_new/1a512d0537b4a9dea5d1b07bb14dca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740154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2422552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2422553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2422554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2422572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2422710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1395220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2422551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1395220</v>
      </c>
      <c r="C20" s="1" t="s">
        <v>26</v>
      </c>
      <c r="D20" s="16" t="s">
        <v>37</v>
      </c>
      <c r="E20" s="16"/>
    </row>
    <row r="21" spans="1:27">
      <c r="A21" s="1">
        <v>3</v>
      </c>
      <c r="B21" s="1">
        <v>1395220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1395220</v>
      </c>
      <c r="C22" s="1" t="s">
        <v>26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2024-11-04T10:25:24+01:00</dcterms:created>
  <dcterms:modified xsi:type="dcterms:W3CDTF">2024-11-04T10:25:24+01:00</dcterms:modified>
  <dc:title>Untitled Spreadsheet</dc:title>
  <dc:description/>
  <dc:subject/>
  <cp:keywords/>
  <cp:category/>
</cp:coreProperties>
</file>