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<sst xmlns="http://schemas.openxmlformats.org/spreadsheetml/2006/main" uniqueCount="44">
  <si>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</si>
  <si>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</si>
  <si>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</si>
  <si>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książek krajowych  i zagranicznych do Biblioteki Głównej Politechniki Warszawskiej oraz Filii.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</si>
  <si>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</si>
  <si>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</si>
  <si>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</si>
  <si>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</si>
  <si>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</si>
  <si>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</si>
  <si>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</si>
  <si>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</si>
  <si>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Od otrzymania zamówienia 5 dni dla książek krajowych oraz 6 tygodni dla książek zagranicznych. Proszę potwierdzić wpisując "Akceptuję"</t>
  </si>
  <si>
    <t>Dodatkowe koszty</t>
  </si>
  <si>
    <t>Wszelkie dodatkowe koszty, w tym koszty transportu, po stronie wykonawcy. Proszę potwierdzić wpisując "Akceptuję"</t>
  </si>
  <si>
    <t>Kryterium jakość-dodatkowa funkcjonalność</t>
  </si>
  <si>
    <t xml:space="preserve">W kryterium jakości punkty będą przyznawane za umożliwienie składania zamówień                                na sukcesywną dostawę książek poprzez platformę zakupową. Pod pojęciem „platformy służącej do zamawiania książek (e-sklep)” należy rozumieć sklep internetowy z katalogiem produktów, który umożliwia szybkie przeglądanie asortymentu, dodawanie produktów do koszyka oraz zlecenie realizacji zamówienia. Zasady oceny kryterium jakościowego: 
•	Wykonawca posiada e- platformę zakupową – 20 pkt
•	Wykonawca nie posiada e-platformy zakupowej – 0 pkt
Zamawiający przyzna punkty w ramach tego kryterium w oparciu o oświadczenie Wykonawcy złożone w ofercie. Brak złożenia oświadczenia w ofercie spowoduje brak przyznania punktów Wykonawcy.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</si>
  <si>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</si>
  <si>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</si>
  <si>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</si>
  <si>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</si>
  <si>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</si>
  <si>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</si>
  <si>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</si>
  <si>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Sukcesywna dostawa książek krajowych w wersji drukowanej dla Biblioteki Glównej Politechniki Warszawskiej.</t>
  </si>
  <si>
    <t>Przedmiotem umowy jest sukcesywna dostawa oryginalnych, nowych książek krajowych                   w wersji drukowanej określonych opisem bibliograficznym (autor, tytuł, ISBN, miejsce i rok wydania), w jednym lub wielu egzemplarzach oraz według dziedzin, ilości oraz tytułów odpowiadająca aktualnym potrzebom Zamawiającego.</t>
  </si>
  <si>
    <t>dostawa</t>
  </si>
  <si>
    <t>23%</t>
  </si>
  <si>
    <t>PLN</t>
  </si>
  <si>
    <t>Sukcesywna dostawa książek zagranicznych w wersji drukowanej dla Biblioteki Glównej Politechniki Warszawskiej.</t>
  </si>
  <si>
    <t xml:space="preserve">Przedmiotem umowy jest sukcesywna dostawa oryginalnych, nowych książek zagranicznych                     w wersji drukowanej określonych opisem bibliograficznym (autor, tytuł, ISBN, miejsce i rok wydania), w jednym lub wielu egzemplarzach oraz według dziedzin, ilości oraz tytułów odpowiadająca aktualnym potrzebom Zamawiającego. </t>
  </si>
  <si>
    <t>Razem:</t>
  </si>
  <si>
    <t>Załączniki do postępowania</t>
  </si>
  <si>
    <t>Źródło</t>
  </si>
  <si>
    <t>Nazwa załącznika</t>
  </si>
  <si>
    <t>Warunki postępowania</t>
  </si>
  <si>
    <t>DABG.261.06.2023_Formularz ofertowy_książki.docx</t>
  </si>
  <si>
    <t>DABG.261.06.2023_Oświadczenie Wykonawcy.docx</t>
  </si>
  <si>
    <t>DABG.261.06.2023_Wykaz dostaw.docx</t>
  </si>
  <si>
    <t>DABG.261.06.2023_Zapytanie ofertowe.pdf</t>
  </si>
  <si>
    <t>DABG.261.06.2023_Opis przedmiotu zamówienia.pdf</t>
  </si>
  <si>
    <t>DABG.261.06a.2023_Umowa_dostawa książek krajowych BOP 537.pdf</t>
  </si>
  <si>
    <t>DABG.261.06b.2023_Umowa_dostawa książek zagranicznych BOP 538.pdf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</si>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</sst>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ea03dff2846efe48ae104c7fed9a7b.docx" TargetMode="External"/><Relationship Id="rId_hyperlink_2" Type="http://schemas.openxmlformats.org/officeDocument/2006/relationships/hyperlink" Target="https://internetowejwww.platformazakupowa.pl/file/get_new/9947a0add0a30f626c909ad8d57d0d92.docx" TargetMode="External"/><Relationship Id="rId_hyperlink_3" Type="http://schemas.openxmlformats.org/officeDocument/2006/relationships/hyperlink" Target="https://internetowejwww.platformazakupowa.pl/file/get_new/8be8eb4454d04fce30d8d61eb02e56e6.docx" TargetMode="External"/><Relationship Id="rId_hyperlink_4" Type="http://schemas.openxmlformats.org/officeDocument/2006/relationships/hyperlink" Target="https://internetowejwww.platformazakupowa.pl/file/get_new/b5b4f8adcb174556e4b5836c7870f4b0.pdf" TargetMode="External"/><Relationship Id="rId_hyperlink_5" Type="http://schemas.openxmlformats.org/officeDocument/2006/relationships/hyperlink" Target="https://internetowejwww.platformazakupowa.pl/file/get_new/83d15f0af77e50773afdb4d7ac6dd0c7.pdf" TargetMode="External"/><Relationship Id="rId_hyperlink_6" Type="http://schemas.openxmlformats.org/officeDocument/2006/relationships/hyperlink" Target="https://internetowejwww.platformazakupowa.pl/file/get_new/02bca709270ff5e5883b8f08cc3a3db4.pdf" TargetMode="External"/><Relationship Id="rId_hyperlink_7" Type="http://schemas.openxmlformats.org/officeDocument/2006/relationships/hyperlink" Target="https://internetowejwww.platformazakupowa.pl/file/get_new/4535207fc4db94390bfdec931cb045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735109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2407338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1387223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1387260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735109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735109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735109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735109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735109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1387223</v>
      </c>
      <c r="C24" s="1" t="s">
        <v>24</v>
      </c>
      <c r="D24" s="16" t="s">
        <v>41</v>
      </c>
      <c r="E24" s="16"/>
    </row>
    <row r="25" spans="1:27">
      <c r="A25" s="1">
        <v>7</v>
      </c>
      <c r="B25" s="1">
        <v>1387260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"USD,PLN,EUR,"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2024-08-01T00:25:47+02:00</dcterms:created>
  <dcterms:modified xsi:type="dcterms:W3CDTF">2024-08-01T00:25:47+02:00</dcterms:modified>
  <dc:title>Untitled Spreadsheet</dc:title>
  <dc:description/>
  <dc:subject/>
  <cp:keywords/>
  <cp:category/>
</cp:coreProperties>
</file>