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<sst xmlns="http://schemas.openxmlformats.org/spreadsheetml/2006/main" uniqueCount="37">
  <si>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</si>
  <si>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</si>
  <si>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</si>
  <si>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przenośnego zbiornika na wodę typu TANKER o pojemności 13 m3 o wymiarach 4mx4mx1m 1 dwoma nalewakami.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</si>
  <si>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</si>
  <si>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</si>
  <si>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</si>
  <si>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</si>
  <si>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</si>
  <si>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</si>
  <si>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</si>
  <si>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</si>
  <si>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17 kwietnia 2023r. od dnia złożenia zamówienia. Zamówienie następuję następnego dnia po otwarciu ofert.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</si>
  <si>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</si>
  <si>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</si>
  <si>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</si>
  <si>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</si>
  <si>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</si>
  <si>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</si>
  <si>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</si>
  <si>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</si>
  <si>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</si>
  <si>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Przenośny zbiornik na wodę typu TANKER o pojemności 13 m3 </t>
  </si>
  <si>
    <t>Zbiornik o wymiarach 4mx4mx1m, umożliwiający łatwe złożenie do wymiarów transportowych D:2m Sz:1m W:1m, wyposażony w rękaw spustowy, kolor dowolny</t>
  </si>
  <si>
    <t>szt.</t>
  </si>
  <si>
    <t>23%</t>
  </si>
  <si>
    <t>PLN</t>
  </si>
  <si>
    <t>Nalewak do zbiornika typu TANKER o średnicy 75 mm zakończony nasadą STORZ 75 mm</t>
  </si>
  <si>
    <t>Nalewak do zbiornika typu TANKER o średnicy 110 mm zakończony nasadą STORZ 75 mm</t>
  </si>
  <si>
    <t>Razem:</t>
  </si>
  <si>
    <t>Załączniki do postępowania</t>
  </si>
  <si>
    <t>Źródło</t>
  </si>
  <si>
    <t>Nazwa załącznika</t>
  </si>
  <si>
    <t>Nalewak-do-zbiornika-75.jpg</t>
  </si>
  <si>
    <t>NALEWAK110.jpg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</si>
  <si>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</si>
  <si>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pre-wrap;"&gt;&lt;strong&gt;.: 48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</si>
</sst>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299105c286c96dac0760b8beefe0b1.jpg" TargetMode="External"/><Relationship Id="rId_hyperlink_2" Type="http://schemas.openxmlformats.org/officeDocument/2006/relationships/hyperlink" Target="https://internetowejwww.platformazakupowa.pl/file/get_new/f61f88f8b50400b810e99ecd74209bc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2393035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2393036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2393037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1379711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1379731</v>
      </c>
      <c r="C13" s="6" t="s">
        <v>27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1379733</v>
      </c>
      <c r="C14" s="6" t="s">
        <v>28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1379731</v>
      </c>
      <c r="C19" s="1" t="s">
        <v>27</v>
      </c>
      <c r="D19" s="16" t="s">
        <v>33</v>
      </c>
      <c r="E19" s="16"/>
    </row>
    <row r="20" spans="1:27">
      <c r="A20" s="1">
        <v>2</v>
      </c>
      <c r="B20" s="1">
        <v>1379733</v>
      </c>
      <c r="C20" s="1" t="s">
        <v>28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2024-10-02T16:40:33+02:00</dcterms:created>
  <dcterms:modified xsi:type="dcterms:W3CDTF">2024-10-02T16:40:33+02:00</dcterms:modified>
  <dc:title>Untitled Spreadsheet</dc:title>
  <dc:description/>
  <dc:subject/>
  <cp:keywords/>
  <cp:category/>
</cp:coreProperties>
</file>