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<sst xmlns="http://schemas.openxmlformats.org/spreadsheetml/2006/main" uniqueCount="34">
  <si>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</si>
  <si>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</si>
  <si>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</si>
  <si>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i modyfikacja dokumentacji projektowo-kosztowej na przebudowę budynku przy ul. Pionierskiej 13 w Giżycku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</si>
  <si>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</si>
  <si>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</si>
  <si>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</si>
  <si>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</si>
  <si>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</si>
  <si>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</si>
  <si>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</si>
  <si>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</si>
  <si>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</si>
  <si>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</si>
  <si>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</si>
  <si>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</si>
  <si>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</si>
  <si>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</si>
  <si>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projektowo-kosztowa</t>
  </si>
  <si>
    <t xml:space="preserve">Przedmiot zamówienia obejmuje:
-Aktualizacja i modyfikacja dokumentacji projektowo-kosztowej wykonanej przez Przedsiębiorstwo Projektowania i Obsługi Inwestycji Sp. z o. o. 19-300 Ełk, Konieczki 15B/A (m.in. budowa zewnętrznego dźwigu osobowego, przebudowa i remont pomieszczeń na pierwszej kondygnacji, dostosowanie obiektu do obowiązujących przepisów związanych ze zmianą sposobu użytkowania w niezbędnym zakresie),
-Aktualizacja dokumentacji projektowo-kosztowej wykonanej przez firmę Usługi Budowlane mgr inż. Janusz Ejsmont, ul. Daszyńskiego 7/8, 11-500 Giżycko   (Przebudowa pomieszczeń kuchennych w budynku przy ul. Pionierskiej 13 w Giżycku),
-Remont elewacji,
-Wykonanie zagospodarowania terenu.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</si>
  <si>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</si>
  <si>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</si>
  <si>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</si>
  <si>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</si>
  <si>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</si>
  <si>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</si>
  <si>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</si>
  <si>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</si>
  <si>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archiwalna.7z</t>
  </si>
  <si>
    <t>offer_value</t>
  </si>
  <si>
    <t>Załącznik1.docx</t>
  </si>
  <si>
    <t>Załącznik2.docx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</si>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</sst>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c9483aab9ca825df140a3840312726.7z" TargetMode="External"/><Relationship Id="rId_hyperlink_2" Type="http://schemas.openxmlformats.org/officeDocument/2006/relationships/hyperlink" Target="https://internetowejwww.platformazakupowa.pl/file/get_new/bda34149bd71830321879abf8e3f3a9a.docx" TargetMode="External"/><Relationship Id="rId_hyperlink_3" Type="http://schemas.openxmlformats.org/officeDocument/2006/relationships/hyperlink" Target="https://internetowejwww.platformazakupowa.pl/file/get_new/73bec843a69cdbf3e2051cd307488448.docx" TargetMode="External"/><Relationship Id="rId_hyperlink_4" Type="http://schemas.openxmlformats.org/officeDocument/2006/relationships/hyperlink" Target="https://internetowejwww.platformazakupowa.pl/file/get_new/1d5895bd730c9c36d3923ef093bb5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2365298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1365903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721704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2365297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2365298</v>
      </c>
      <c r="C17" s="1" t="s">
        <v>9</v>
      </c>
      <c r="D17" s="16" t="s">
        <v>31</v>
      </c>
      <c r="E17" s="16"/>
    </row>
    <row r="18" spans="1:27">
      <c r="A18" s="1">
        <v>4</v>
      </c>
      <c r="B18" s="1">
        <v>1365903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2024-11-04T22:27:58+01:00</dcterms:created>
  <dcterms:modified xsi:type="dcterms:W3CDTF">2024-11-04T22:27:58+01:00</dcterms:modified>
  <dc:title>Untitled Spreadsheet</dc:title>
  <dc:description/>
  <dc:subject/>
  <cp:keywords/>
  <cp:category/>
</cp:coreProperties>
</file>