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<sst xmlns="http://schemas.openxmlformats.org/spreadsheetml/2006/main" uniqueCount="38">
  <si>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</si>
  <si>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</si>
  <si>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</si>
  <si>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Usługa polegająca na zabezpieczeniu transportu osób i mienia oraz transportu dostawczego - gabarytów (Umowa na 9 m-cy)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</si>
  <si>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</si>
  <si>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</si>
  <si>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</si>
  <si>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</si>
  <si>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</si>
  <si>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</si>
  <si>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</si>
  <si>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</si>
  <si>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</si>
  <si>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</si>
  <si>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</si>
  <si>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Czas reakcji na zgłoszenie</t>
  </si>
  <si>
    <t xml:space="preserve"> 	Czas Reakcji na zgłoszenie ……..minut. UWAGA. Należy bezwzględnie wypełnić pole odpowiedzi dotyczące szybkości reakcji na zgłoszenie. Brak wskazania szybkości reakcji na zgłoszenie, będzie skutkować przyznaniem przez Zamawiającego ilości punktów za najdłuższą przewidzianą ( SIWZ) szybkości reakcji na zgłoszenie Sposób oceny kryterium oceny ofert „ szybkość reakcji na zgłoszenie” - od 1 do 10 minut:20 punktów - od 11 do 20 minut: 10 punktów - od 21 do 30 minut: 5 punktów 30 minut – to maksymalna, dopuszczalna szybkość reakcji na zgłoszenie</t>
  </si>
  <si>
    <t>NAZWA TOWARU / USŁUGI</t>
  </si>
  <si>
    <t>OPIS</t>
  </si>
  <si>
    <t>ILOŚĆ</t>
  </si>
  <si>
    <t>JM</t>
  </si>
  <si>
    <t>Cena/JM</t>
  </si>
  <si>
    <t>VAT</t>
  </si>
  <si>
    <t>WALUTA</t>
  </si>
  <si>
    <t xml:space="preserve"> Transport osób i mienia</t>
  </si>
  <si>
    <t>Usługa polegająca na zabezpieczeniu transportu osobowo-dostawczego od poniedziałku do piątku w godzinach od 07:00 do 15:00 w obrębie miasta Poznania, sporadycznie, po wcześniejszym uzgodnieniu, transport poza granice administracyjne miasta w obrębie województwa. Kierowca do momentu zgłoszenia telefonicznego ma od 5 minut do 30 minut na dojazd do siedziby Zamawiającego, przy czym 30 minut to dopuszczalna szybkość reakcji na zgłoszenie. Szacowana ilość kilometrów w okresie 9 m-cy - w dni robocze 2 700 km (miesięcznie ok 300km). Do przewozu osób samochód ze sprawną klimatyzacją, min. 5 miejsc siedzących (4 osoby + kierowca) oraz część bagażowa. Przewidywane towary do przewozu transportem osobowo-dostawczym: drobne urządzenia i sprzęt medyczny, sprzęt komputerowy, drobny sprzęt AGD i RTV, art. malarskie i techniczno-instalacyjne. Cena za świadczoną usługę obliczana będzie na podstawie przejechanych w danym miesiącu kilometrów: ilość kilometrów x stawka za 1 km</t>
  </si>
  <si>
    <t>szt.</t>
  </si>
  <si>
    <t>23%</t>
  </si>
  <si>
    <t>PLN</t>
  </si>
  <si>
    <t>Transport do przewozu gabarytów</t>
  </si>
  <si>
    <t>Usługa polegająca na zabezpieczeniu transportu dostawczego od poniedziałku do piątku w godzinach od 07:00 do 15:00 w obrębie miasta Poznania, sporadycznie po wcześniejszym uzgodnieniu transport poza granice administracyjne miasta w obrębie województwa. Zapotrzebowanie na samochód dostawczy zgłaszane będzie przez Zamawiającego min. 3 dni wcześniej przed planowanym kursem. Do przewozu gabarytów samochód dostawczy musi posiadać min. 2 miejsca siedzące (kierowca +pasażer) oraz część bagażową. Szacowana ilość kilometrów w okresie 9 m-cy - w dni robocze 150km. Przewidywane towary do przewozu transportem dostawczym: urządzenia i sprzęt medyczny, euro-palety, złom stalowy, sprzęt komputerowy, meble, płyty i deski o różnych gabarytach itp. Cena za świadczoną usługę obliczana będzie na podstawie przejechanych w danym miesiącu kilometrów: ilość kilometrów x stawka za 1 km</t>
  </si>
  <si>
    <t>Razem:</t>
  </si>
  <si>
    <t>Załączniki do postępowania</t>
  </si>
  <si>
    <t>Źródło</t>
  </si>
  <si>
    <t>Nazwa załącznika</t>
  </si>
  <si>
    <t>umowa transport .docx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</si>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</sst>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c78aea0a8665c01278441085163ea8ed.docx" TargetMode="External"/><Relationship Id="rId_hyperlink_2" Type="http://schemas.openxmlformats.org/officeDocument/2006/relationships/hyperlink" Target="https://internetowejwww.platformazakupowa.pl/file/get_new/f07d68044dbf361ca8e0eecb62ea570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719264</v>
      </c>
      <c r="C2" s="6" t="s">
        <v>3</v>
      </c>
      <c r="G2" s="3" t="s">
        <v>4</v>
      </c>
      <c r="H2" s="2"/>
      <c r="I2" s="11"/>
    </row>
    <row r="5" spans="1:27">
      <c r="A5" s="4" t="s">
        <v>5</v>
      </c>
      <c r="B5" s="4" t="s">
        <v>0</v>
      </c>
      <c r="C5" s="4" t="s">
        <v>6</v>
      </c>
      <c r="D5" s="4" t="s">
        <v>7</v>
      </c>
      <c r="E5" s="4" t="s">
        <v>8</v>
      </c>
    </row>
    <row r="6" spans="1:27">
      <c r="A6" s="6">
        <v>1</v>
      </c>
      <c r="B6" s="6">
        <v>2357820</v>
      </c>
      <c r="C6" s="6" t="s">
        <v>9</v>
      </c>
      <c r="D6" s="6" t="s">
        <v>10</v>
      </c>
      <c r="E6" s="11"/>
    </row>
    <row r="7" spans="1:27">
      <c r="A7" s="6">
        <v>2</v>
      </c>
      <c r="B7" s="6">
        <v>2357821</v>
      </c>
      <c r="C7" s="6" t="s">
        <v>11</v>
      </c>
      <c r="D7" s="6" t="s">
        <v>12</v>
      </c>
      <c r="E7" s="11"/>
    </row>
    <row r="8" spans="1:27">
      <c r="A8" s="6">
        <v>3</v>
      </c>
      <c r="B8" s="6">
        <v>2357822</v>
      </c>
      <c r="C8" s="6" t="s">
        <v>13</v>
      </c>
      <c r="D8" s="6" t="s">
        <v>14</v>
      </c>
      <c r="E8" s="11"/>
    </row>
    <row r="9" spans="1:27">
      <c r="A9" s="6">
        <v>4</v>
      </c>
      <c r="B9" s="6">
        <v>2357886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1361168</v>
      </c>
      <c r="C13" s="6" t="s">
        <v>24</v>
      </c>
      <c r="D13" s="6" t="s">
        <v>25</v>
      </c>
      <c r="E13" s="6">
        <v>1.0</v>
      </c>
      <c r="F13" s="6" t="s">
        <v>26</v>
      </c>
      <c r="G13" s="14"/>
      <c r="H13" s="13" t="s">
        <v>27</v>
      </c>
      <c r="I13" s="11" t="s">
        <v>28</v>
      </c>
    </row>
    <row r="14" spans="1:27">
      <c r="A14" s="6">
        <v>2</v>
      </c>
      <c r="B14" s="6">
        <v>1361197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1361168</v>
      </c>
      <c r="C19" s="1" t="s">
        <v>24</v>
      </c>
      <c r="D19" s="16" t="s">
        <v>35</v>
      </c>
      <c r="E19" s="16"/>
    </row>
    <row r="20" spans="1:27">
      <c r="A20" s="1">
        <v>2</v>
      </c>
      <c r="B20" s="1">
        <v>1361197</v>
      </c>
      <c r="C20" s="1" t="s">
        <v>29</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2024-11-04T04:16:49+01:00</dcterms:created>
  <dcterms:modified xsi:type="dcterms:W3CDTF">2024-11-04T04:16:49+01:00</dcterms:modified>
  <dc:title>Untitled Spreadsheet</dc:title>
  <dc:description/>
  <dc:subject/>
  <cp:keywords/>
  <cp:category/>
</cp:coreProperties>
</file>