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<sst xmlns="http://schemas.openxmlformats.org/spreadsheetml/2006/main" uniqueCount="43">
  <si>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</si>
  <si>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</si>
  <si>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</si>
  <si>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polegająca na zapewnieniu sal i wyżywienia w trakcie szkoleń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</si>
  <si>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</si>
  <si>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</si>
  <si>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</si>
  <si>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</si>
  <si>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</si>
  <si>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</si>
  <si>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</si>
  <si>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</si>
  <si>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Termin realizacji usługi: od dnia podpisania umowy do 31.08.2023 r.Proszę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</si>
  <si>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</si>
  <si>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</si>
  <si>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Warunki umowy</t>
  </si>
  <si>
    <t>Proszę potwierdzić wpisując "Akceptuję" po zapoznaniu się ze wzorem umowy stanowiącym załącznik nr 3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</si>
  <si>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</si>
  <si>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</si>
  <si>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</si>
  <si>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</si>
  <si>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</si>
  <si>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</si>
  <si>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</si>
  <si>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Usługa polegająca na zapewnieniu sal i wyżywienia na szkolenia kompetencyjne z zakresu Centrów Usług Społecznych.</t>
  </si>
  <si>
    <t>Przez wykonanie jednej usługi polegająca na zapewnieniu sal i wyżywienia rozumie się zapewnienie całodziennego serwisu kawowego dla 550 osób, obiadu dla 500 osób i sali szkoleniowej na 169 godz. zegarowych. Należy wpisać łączną cenę za wykonanie całej usługi. Opis przedmiotu zamówienia znajduje się w załączniku nr 1a zapytania ofertowego</t>
  </si>
  <si>
    <t>usługa</t>
  </si>
  <si>
    <t>23%</t>
  </si>
  <si>
    <t>PLN</t>
  </si>
  <si>
    <t>CZĘŚCI II - Usługa polegająca na zapewnieniu sal i wyżywienia w trakcie szkoleń świadomościowych dla kadry podmiotów uczestniczących w opracowaniu Lokalnych Planów Deinstytucjonalizacji Usług Społecznych w gminach/powiatach województwa podkarpackiego</t>
  </si>
  <si>
    <t>Przez wykonanie jednej usługi polegająca na zapewnieniu sal i wyżywienia rozumie się zapewnienie całodziennego serwisu kawowego i obiadu dla 160 osób i sali szkoleniowej na 120 godz. zegarowych. Należy wpisać łączną cenę za wykonanie całej usługi. Opis przedmiotu zamówienia znajduje się w załączniku nr 1b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</si>
  <si>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</si>
  <si>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</si>
  <si>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</si>
  <si>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</si>
  <si>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</si>
  <si>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</si>
  <si>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</si>
  <si>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Formularz cenowy do szacowania.docx</t>
  </si>
  <si>
    <t>Załącznik nr 3 -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</si>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</sst>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eedebb096a7ec3e7ab142d37b822f28.pdf" TargetMode="External"/><Relationship Id="rId_hyperlink_2" Type="http://schemas.openxmlformats.org/officeDocument/2006/relationships/hyperlink" Target="https://internetowejwww.platformazakupowa.pl/file/get_new/6a3acdb8fb0be086818e71a2270f99ff.docx" TargetMode="External"/><Relationship Id="rId_hyperlink_3" Type="http://schemas.openxmlformats.org/officeDocument/2006/relationships/hyperlink" Target="https://internetowejwww.platformazakupowa.pl/file/get_new/45bf5fcb6553a435447daa0e6ca9f2de.pdf" TargetMode="External"/><Relationship Id="rId_hyperlink_4" Type="http://schemas.openxmlformats.org/officeDocument/2006/relationships/hyperlink" Target="https://internetowejwww.platformazakupowa.pl/file/get_new/a5b7f2c46003456455bb4e1c107ba268.docx" TargetMode="External"/><Relationship Id="rId_hyperlink_5" Type="http://schemas.openxmlformats.org/officeDocument/2006/relationships/hyperlink" Target="https://internetowejwww.platformazakupowa.pl/file/get_new/d190801dc7d0adc63b8f236911f603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1343044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1343045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710459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2330524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2330604</v>
      </c>
      <c r="C21" s="1" t="s">
        <v>15</v>
      </c>
      <c r="D21" s="16" t="s">
        <v>39</v>
      </c>
      <c r="E21" s="16"/>
    </row>
    <row r="22" spans="1:27">
      <c r="A22" s="1">
        <v>4</v>
      </c>
      <c r="B22" s="1">
        <v>1343044</v>
      </c>
      <c r="C22" s="1" t="s">
        <v>24</v>
      </c>
      <c r="D22" s="16" t="s">
        <v>40</v>
      </c>
      <c r="E22" s="16"/>
    </row>
    <row r="23" spans="1:27">
      <c r="A23" s="1">
        <v>5</v>
      </c>
      <c r="B23" s="1">
        <v>1343045</v>
      </c>
      <c r="C23" s="1" t="s">
        <v>29</v>
      </c>
      <c r="D23" s="16" t="s">
        <v>41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2024-07-23T11:03:19+02:00</dcterms:created>
  <dcterms:modified xsi:type="dcterms:W3CDTF">2024-07-23T11:03:19+02:00</dcterms:modified>
  <dc:title>Untitled Spreadsheet</dc:title>
  <dc:description/>
  <dc:subject/>
  <cp:keywords/>
  <cp:category/>
</cp:coreProperties>
</file>