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<sst xmlns="http://schemas.openxmlformats.org/spreadsheetml/2006/main" uniqueCount="44">
  <si>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</si>
  <si>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</si>
  <si>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</si>
  <si>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dostarczeniem licencji oprogramowania oraz zakup aktualizacji licencji dla potrzeb jednostek Policji garnizonu mazowieckiego – z podziałem na Zadanie nr 1 i Zadanie nr 2</t>
  </si>
  <si>
    <t>Komentarz do całej oferty:</t>
  </si>
  <si>
    <t>LP</t>
  </si>
  <si>
    <t>Kryterium</t>
  </si>
  <si>
    <t>Opis</t>
  </si>
  <si>
    <t>Twoja propozycja/komentarz</t>
  </si>
  <si>
    <t>Warunki płatności, projekt umowy dla Zadania nr 1 i Zadania nr 2</t>
  </si>
  <si>
    <t xml:space="preserve">Przelew 30 dni od dostarczenia prawidłowo wystawionej faktury zgodnie z warunkami określonymi we wzorze umowy. Proszę potwierdzić wpisując "Akceptuję" </t>
  </si>
  <si>
    <t>Termin realizacji</t>
  </si>
  <si>
    <t xml:space="preserve">23.12.2022r. Proszę zaoferować lub potwierdzić wpisując "Akceptuję" </t>
  </si>
  <si>
    <t>Dostarczenie plików licencyjnych</t>
  </si>
  <si>
    <t xml:space="preserve">Dostarczenie plików licencyjnych na adres poczty elektronicznej wskazanej przez Zamawiającego: Proszę potwierdzić wpisując "Akceptuję" </t>
  </si>
  <si>
    <t xml:space="preserve">Formularz ofertowy/ Oferta cenowa </t>
  </si>
  <si>
    <t>Proszę o wypełnienie i podpisanie załączonego Formularza ofertowego - Załącznik nr 2 dla zadania na które składana jest oferta.</t>
  </si>
  <si>
    <t>RODO</t>
  </si>
  <si>
    <t xml:space="preserve"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po-twierdzić wpisując „TAK”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</si>
  <si>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</si>
  <si>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</si>
  <si>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</si>
  <si>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</si>
  <si>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</si>
  <si>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</si>
  <si>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</si>
  <si>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licencji oprogramowania Zadanie nr 1</t>
  </si>
  <si>
    <t xml:space="preserve">Zgodnie z opisem przedmiotu zamówienia dla Zadania nr 1 </t>
  </si>
  <si>
    <t>kpl.</t>
  </si>
  <si>
    <t>23%</t>
  </si>
  <si>
    <t>PLN</t>
  </si>
  <si>
    <t>Zakup aktualizacji licencji Zadanie nr 2</t>
  </si>
  <si>
    <t xml:space="preserve">Zgodnie z opisem przedmiotu zamówienia dla Zadania nr 2 </t>
  </si>
  <si>
    <t>Razem:</t>
  </si>
  <si>
    <t>Załączniki do postępowania</t>
  </si>
  <si>
    <t>Źródło</t>
  </si>
  <si>
    <t>Nazwa załącznika</t>
  </si>
  <si>
    <t>Projekt umowy Zadanie nr 1.pdf</t>
  </si>
  <si>
    <t>Projekt umowy Zadanie nr 2.pdf</t>
  </si>
  <si>
    <t>Formularz ofertowy Załącznik nr 2 .docx</t>
  </si>
  <si>
    <t>Opis przedmiotu zamówienia  Zadanie nr 1 Załącznik nr 1.pdf</t>
  </si>
  <si>
    <t>Opis przedmiotu zamówienia  Zadanie nr 2 Załącznik nr 1.pdf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</si>
  <si>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</si>
  <si>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style="font-size:12.0pt;
font-family:&amp;quot;Times New Roman&amp;quot;,serif;mso-fareast-font-family:&amp;quot;Times New Roman&amp;quot;;
mso-fareast-language:PL"&gt;Wydział Łączności i Informatyki KWP zs. w Radomiu&lt;/span&gt;&lt;/strong&gt;&lt;span style="font-size:12.0pt;font-family:&amp;quot;Times New Roman&amp;quot;,serif;mso-fareast-font-family:
&amp;quot;Times New Roman&amp;quot;;mso-fareast-language:PL"&gt;&amp;nbsp;zaprasza do złożenia oferty
cenowej w zakresie prowadzonego zapytania ofertowego pn &lt;/span&gt;&lt;strong&gt;&lt;span style="font-size:12.0pt;font-family:&amp;quot;Times New Roman&amp;quot;,serif"&gt;,, Zakup wraz z
dostarczeniem oprogramowania oraz zakup aktualizacji licencji dla potrzeb
jednostek Policji garnizonu mazowieckiego” &lt;/span&gt;&lt;/strong&gt;&lt;strong&gt;&lt;span style="font-size:12.0pt;font-family:&amp;quot;Times New Roman&amp;quot;,serif"&gt;– &lt;/span&gt;&lt;/strong&gt;&lt;strong&gt;&lt;span style="font-size:12.0pt;font-family:&amp;quot;Times New Roman&amp;quot;,serif;mso-fareast-font-family:
Calibri"&gt;z podziałem na Zadanie nr 1 i Zadanie nr 2;&lt;/span&gt;&lt;/strong&gt;&lt;strong&gt;&lt;span style="font-size:12.0pt;font-family:&amp;quot;Times New Roman&amp;quot;,serif;
mso-fareast-font-family:&amp;quot;Times New Roman&amp;quot;;mso-fareast-language:PL"&gt; 350/ZP/2022
(Rej. 95/L/2022)&lt;/span&gt;&lt;/strong&gt;&lt;span style="font-size:12.0pt;font-family:&amp;quot;Times New Roman&amp;quot;,serif;
mso-fareast-font-family:&amp;quot;Times New Roman&amp;quot;;mso-fareast-language:PL"&gt;&amp;nbsp;poprzez
platformę zakupową Open Nexus w&amp;nbsp;postępowaniu o&amp;nbsp;udzielenie zamówienia
wyłączonego ze&amp;nbsp;stosowania ustawy z dnia 11 września 2019r. Prawo zamówień
publicznych (Dz. U.2022 poz. 1710 z późn. zm.) prowadzonym jako zapytanie
ofertowe w trybie art. 2 ust. 1 pkt. 1 w/w ustawy zgodnie z&amp;nbsp;wewnętrznym
regulaminem organizacji określonym w Decyzji Nr&amp;nbsp;5/2021 Komendanta
Wojewódzkiego Policji z&amp;nbsp;siedzibą w&amp;nbsp;Radomiu z dnia 13 stycznia 2021 r.
w&amp;nbsp;sprawie planowania i&amp;nbsp;udzielania zamówień publicznych w&amp;nbsp;KWP zs.
w Radomiu.&lt;o:p&gt;&lt;/o:p&gt;&lt;/span&gt;&lt;/p&gt;&lt;p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mso-fareast-language:PL"&gt;Kod CPV: 48461000-7, 48700000-5&lt;o:p&gt;&lt;/o:p&gt;&lt;/span&gt;&lt;/p&gt;&lt;p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 do dnia 23.12.2022 r.&lt;o:p&gt;&lt;/o:p&gt;&lt;/span&gt;&lt;/p&gt;&lt;p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style="margin-bottom:0cm;margin-bottom:.0001pt;line-height:
150%;vertical-align:baseline"&gt;&lt;span style="font-size:12.0pt;line-height:150%;
font-family:&amp;quot;Times New Roman&amp;quot;,serif;mso-fareast-font-family:&amp;quot;Times New Roman&amp;quot;;
mso-bidi-font-family:Calibri;mso-fareast-language:PL"&gt;3) &lt;/span&gt;&lt;strong&gt;&lt;span style="font-size:12.0pt;line-height:150%;font-family:&amp;quot;Times New Roman&amp;quot;,serif"&gt;Dostarczenia
plików licencyjnych na adres poczty elektronicznej wskazany przez&amp;nbsp;&lt;/span&gt;&lt;/strong&gt;&lt;strong&gt;&lt;span style="font-size:12.0pt;line-height:
150%;font-family:&amp;quot;Times New Roman&amp;quot;,serif"&gt;Zamawiającego:&amp;nbsp; &amp;nbsp;&lt;/span&gt;&lt;/strong&gt;&lt;/p&gt;&lt;p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mso-fareast-language:PL"&gt;4)&lt;/span&gt;&lt;span style="font-size:7.0pt;font-family:
&amp;quot;Times New Roman&amp;quot;,serif;mso-fareast-font-family:&amp;quot;Times New Roman&amp;quot;;mso-fareast-language:
PL"&gt;&amp;nbsp;&amp;nbsp;&amp;nbsp;&amp;nbsp;&amp;nbsp; &lt;/span&gt;&lt;span style="font-size:12.0pt;
font-family:&amp;quot;Times New Roman&amp;quot;,serif;mso-fareast-font-family:&amp;quot;Times New Roman&amp;quot;;
mso-bidi-font-family:Calibri;mso-fareast-language:PL"&gt;Termin i forma płatności
na rzecz Wykonawcy: Płatność na&amp;nbsp;warunkach określonych we wzorze umowy - przelewem w
ciągu 30 dni od daty otrzymania przez KWP zs. w &amp;nbsp;&amp;nbsp;&amp;nbsp;&amp;nbsp;&amp;nbsp;Radomiu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class="MsoNormalCxSpMiddle"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Roman&amp;quot;;mso-bidi-font-family:Calibri;mso-fareast-language:PL"&gt;&amp;nbsp;&amp;nbsp;&amp;nbsp;&amp;nbsp;&amp;nbsp;5)&lt;/span&gt;&lt;span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ofert.&lt;o:p&gt;&lt;/o:p&gt;&lt;/span&gt;&lt;/p&gt;&lt;p class="MsoNormal" style="mso-margin-top-alt:auto;mso-margin-bottom-alt:auto;
text-align:justify;line-height:normal"&gt;&lt;strong&gt;&lt;span style="font-size:12.0pt"&gt;6)
Zamawiający&amp;nbsp; dopuszcza składanie ofert
częściowych na wybrane przez siebie zadanie z podziałem na Zadanie nr 1 i
Zadanie nr 2.&lt;/span&gt;&lt;/strong&gt;&lt;span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Roman&amp;quot;;mso-bidi-font-family:Calibri;mso-fareast-language:PL;
mso-bidi-font-weight:bold"&gt;&amp;nbsp;&amp;nbsp;&amp;nbsp; 8)&lt;/span&gt;&lt;strong&gt;&lt;span style="font-size:7.0pt;font-family:&amp;quot;Times New Roman&amp;quot;,serif;mso-fareast-font-family:
&amp;quot;Times New Roman&amp;quot;;mso-fareast-language:PL"&gt;&amp;nbsp;&amp;nbsp;&amp;nbsp;&amp;nbsp;&amp;nbsp;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Roman&amp;quot;;mso-bidi-font-family:Calibri;mso-fareast-language:PL"&gt;&amp;nbsp;Wymagania, jakie powinni spełniać Wykonawcy
zamówienia, w zakresie wymaganych dokumentów – poza wypełnieniem formularza na
stronie postępowania – platformie zakupowej Open Nexus należy dołączyć:&lt;/span&gt;&lt;/strong&gt;&lt;span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wypełniony i podpisany
Formularz ofertowy – Załącznik nr 2 &lt;/span&gt;&lt;/strong&gt;&lt;strong&gt;&lt;span style="font-size:
12.0pt"&gt;z&amp;nbsp;uwzględnieniem części&amp;nbsp; na
wybrane przez siebie zadanie/a&lt;/span&gt;&lt;/strong&gt;&lt;span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&lt;/span&gt;&lt;/strong&gt;&lt;strong&gt;&lt;span style="font-size:12.0pt;font-family:
&amp;quot;Times New Roman&amp;quot;,serif"&gt;pełnomocnictwo do podpisania oferty /w przypadku
udzielenia/.&lt;/span&gt;&lt;/strong&gt;&lt;/p&gt;&lt;p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line-height:normal"&gt;&lt;br&gt;&lt;/p&gt;&lt;p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line-height:normal"&gt;&lt;br&gt;&lt;/p&gt;&lt;p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Roman&amp;quot;;mso-fareast-language:PL"&gt;&amp;nbsp;&lt;/span&gt;&lt;span style="font-size:12.0pt;
font-family:&amp;quot;Times New Roman&amp;quot;,serif;mso-fareast-font-family:&amp;quot;Times New Roman&amp;quot;;
mso-bidi-font-family:Calibri;mso-fareast-language:PL"&gt;II.&lt;/span&gt;&lt;span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&lt;/span&gt;&lt;strong&gt;&lt;span style="font-size:12.0pt;font-family:&amp;quot;Arial&amp;quot;,sans-serif;
mso-fareast-font-family:&amp;quot;Times New Roman&amp;quot;;color:black;mso-fareast-language:
PL"&gt;W przypadku pytań:&lt;/span&gt;&lt;/strong&gt;&lt;span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Tomasz Marcula tel.:
47 701 34 17;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href="mailto:tomasz.marcula@ra.policja.gov.pl"&gt;&lt;span style="font-family:&amp;quot;Arial&amp;quot;,sans-serif;
mso-fareast-font-family:&amp;quot;Times New Roman&amp;quot;;mso-fareast-language:PL"&gt;tomasz.marcula@ra.policja.gov.pl&lt;/span&gt;&lt;/a&gt;&lt;span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akceptacja. Akceptując
Regulamin Wykonawca wyraża zgodę na jego wszystkie postanowienia
i&amp;nbsp;zobowiązuje się do ich przestrzegania. W przypadku nie wyrażenia zgody
na&amp;nbsp;warunki udziału - proszę nie składać swojej oferty.&lt;o:p&gt;&lt;/o:p&gt;&lt;/span&gt;&lt;/p&gt;&lt;p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mso-fareast-language:PL"&gt;&amp;nbsp;2)&lt;/span&gt;&lt;span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Roman&amp;quot;;mso-fareast-language:PL"&gt;Zamówienia realizowane przez KWP zs.
w Radomiu za pośrednictwem platformy zakupowej Open Nexus odbywają się
wyłącznie przy wykorzystaniu strony internetowej www.platforma zakupowa.pl.
Oferty składane w inny sposób niż za pośrednictwem platformy zakupowej &lt;br&gt;
nie będą rozpatrywane.&lt;o:p&gt;&lt;/o:p&gt;&lt;/span&gt;&lt;/p&gt;&lt;p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mso-fareast-language:PL"&gt;&amp;nbsp;3)&lt;/span&gt;&lt;span style="font-size:7.0pt;
font-family:&amp;quot;Times New Roman&amp;quot;,serif;mso-fareast-font-family:&amp;quot;Times New Roman&amp;quot;;
mso-fareast-language:PL"&gt;&amp;nbsp; &lt;/span&gt;&lt;span style="font-size:12.0pt;
font-family:&amp;quot;Times New Roman&amp;quot;,serif;mso-fareast-font-family:&amp;quot;Times New Roman&amp;quot;;
mso-fareast-language:PL"&gt;Opis przedmiotu zamówienia (OPZ), ewentualne
załączniki oraz inne niezbędne informacje zamieszczone są na stronie
konkretnego zamówienia, a Wykonawca składając ofertę godzi się na warunki
udziału i jest świadomy odpowiedzialności prawnej za złożoną ofertę.&lt;o:p&gt;&lt;/o:p&gt;&lt;/span&gt;&lt;/p&gt;&lt;p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mso-fareast-language:PL"&gt;&amp;nbsp;4)&lt;/span&gt;&lt;span style="font-size:7.0pt;
font-family:&amp;quot;Times New Roman&amp;quot;,serif;mso-fareast-font-family:&amp;quot;Times New Roman&amp;quot;;
mso-fareast-language:PL"&gt;&amp;nbsp; &lt;/span&gt;&lt;span style="font-size:12.0pt;
font-family:&amp;quot;Times New Roman&amp;quot;,serif;mso-fareast-font-family:&amp;quot;Times New Roman&amp;quot;;
mso-fareast-language:PL"&gt;Oferowana przez Wykonawcę cena za towar / usługę musi
zawierać wszystkie koszty realizacji zamówienia, w tym koszty
dostarczenia/dojazdu. KWP zs. w Radomiu nie ponosi żadnych dodatkowych kosztów
związanych z realizacją zamówienia przez Wykonawcę.&lt;o:p&gt;&lt;/o:p&gt;&lt;/span&gt;&lt;/p&gt;&lt;p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mso-fareast-language:PL"&gt;&amp;nbsp;5)&lt;/span&gt;&lt;span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</si>
</sst>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aa32351418d0c44290f034c13f87fe5.pdf" TargetMode="External"/><Relationship Id="rId_hyperlink_2" Type="http://schemas.openxmlformats.org/officeDocument/2006/relationships/hyperlink" Target="https://internetowejwww.platformazakupowa.pl/file/get_new/7469d64ccc516c72a51d44bf2bec208c.pdf" TargetMode="External"/><Relationship Id="rId_hyperlink_3" Type="http://schemas.openxmlformats.org/officeDocument/2006/relationships/hyperlink" Target="https://internetowejwww.platformazakupowa.pl/file/get_new/f19495eea5a5b0dfc6198ff43641fd78.docx" TargetMode="External"/><Relationship Id="rId_hyperlink_4" Type="http://schemas.openxmlformats.org/officeDocument/2006/relationships/hyperlink" Target="https://internetowejwww.platformazakupowa.pl/file/get_new/41e9f2fe340b3f6b7fd99847b49a5e89.pdf" TargetMode="External"/><Relationship Id="rId_hyperlink_5" Type="http://schemas.openxmlformats.org/officeDocument/2006/relationships/hyperlink" Target="https://internetowejwww.platformazakupowa.pl/file/get_new/ad50d992298e4f1d0288dabda68628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2314572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2314573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2314574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2314630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2314639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1334832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1334863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2314572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2314572</v>
      </c>
      <c r="C21" s="1" t="s">
        <v>9</v>
      </c>
      <c r="D21" s="16" t="s">
        <v>38</v>
      </c>
      <c r="E21" s="16"/>
    </row>
    <row r="22" spans="1:27">
      <c r="A22" s="1">
        <v>3</v>
      </c>
      <c r="B22" s="1">
        <v>2314630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1334832</v>
      </c>
      <c r="C23" s="1" t="s">
        <v>26</v>
      </c>
      <c r="D23" s="16" t="s">
        <v>40</v>
      </c>
      <c r="E23" s="16"/>
    </row>
    <row r="24" spans="1:27">
      <c r="A24" s="1">
        <v>5</v>
      </c>
      <c r="B24" s="1">
        <v>1334863</v>
      </c>
      <c r="C24" s="1" t="s">
        <v>31</v>
      </c>
      <c r="D24" s="16" t="s">
        <v>41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2024-07-29T17:16:54+02:00</dcterms:created>
  <dcterms:modified xsi:type="dcterms:W3CDTF">2024-07-29T17:16:54+02:00</dcterms:modified>
  <dc:title>Untitled Spreadsheet</dc:title>
  <dc:description/>
  <dc:subject/>
  <cp:keywords/>
  <cp:category/>
</cp:coreProperties>
</file>