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<sst xmlns="http://schemas.openxmlformats.org/spreadsheetml/2006/main" uniqueCount="47">
  <si>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</si>
  <si>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</si>
  <si>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</si>
  <si>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</si>
  <si>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</si>
  <si>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</si>
  <si>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</si>
  <si>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</si>
  <si>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</si>
  <si>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</si>
  <si>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</si>
  <si>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</si>
  <si>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</si>
  <si>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</si>
  <si>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</si>
  <si>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</si>
  <si>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</si>
  <si>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</si>
  <si>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</si>
  <si>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</si>
  <si>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</si>
  <si>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</si>
  <si>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</si>
  <si>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</si>
  <si>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</si>
  <si>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celulozowy, dwuwarstwowy, biały, długość metrów na rolce min. 15 m., opakowanie min. 64 szt</t>
  </si>
  <si>
    <t>opak.</t>
  </si>
  <si>
    <t>23%</t>
  </si>
  <si>
    <t>PLN</t>
  </si>
  <si>
    <t xml:space="preserve">Worki na śmieci 60 l </t>
  </si>
  <si>
    <t>folia HDPE, min. 50 szt. na rolce</t>
  </si>
  <si>
    <t xml:space="preserve">Worki na śmieci 80 l </t>
  </si>
  <si>
    <t>folia HDPE, min. 20 szt. na rolce</t>
  </si>
  <si>
    <t xml:space="preserve">Worki na śmieci 160 l </t>
  </si>
  <si>
    <t>folia HDPE, min. 10 szt. na rolce</t>
  </si>
  <si>
    <t xml:space="preserve">Kostka WC </t>
  </si>
  <si>
    <t>Domestos z koszyczkiem, kostka zapachowa, opakowanie 40 g</t>
  </si>
  <si>
    <t>szt.</t>
  </si>
  <si>
    <t xml:space="preserve">Mydło w płynie 5 l </t>
  </si>
  <si>
    <t>w opakowaniu o pojemności 5 litrów, antybakteryjne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</si>
  <si>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</si>
  <si>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</si>
  <si>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</si>
  <si>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</si>
  <si>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</si>
  <si>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</si>
  <si>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font-weight: 700; white-space: pre-wrap;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font-weight: 700; white-space: pre-wrap; font-size: 11pt; line-height: 15.6933px; font-family: Calibri, sans-serif;"&gt; &lt;/span&gt;&lt;span style="color: rgb(0, 0, 0); font-weight: 700; white-space: pre-wrap;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rezygnacją z części oferty w przypadku niewystarczających środków na realizację zamówienia.&lt;/span&gt;&lt;/p&gt;&lt;p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</si>
</sst>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2303609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2303610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2303611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2303612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1329278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1329279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1329280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1329281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1329286</v>
      </c>
      <c r="C17" s="5" t="s">
        <v>35</v>
      </c>
      <c r="D17" s="5" t="s">
        <v>36</v>
      </c>
      <c r="E17" s="5">
        <v>15.0</v>
      </c>
      <c r="F17" s="5" t="s">
        <v>37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1329291</v>
      </c>
      <c r="C18" s="5" t="s">
        <v>38</v>
      </c>
      <c r="D18" s="5" t="s">
        <v>39</v>
      </c>
      <c r="E18" s="5">
        <v>5.0</v>
      </c>
      <c r="F18" s="5" t="s">
        <v>37</v>
      </c>
      <c r="G18" s="13"/>
      <c r="H18" s="12" t="s">
        <v>27</v>
      </c>
      <c r="I18" s="10" t="s">
        <v>28</v>
      </c>
    </row>
    <row r="19" spans="1:27">
      <c r="F19" s="5" t="s">
        <v>40</v>
      </c>
      <c r="G19">
        <f>SUMPRODUCT(E13:E18, G13:G18)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2024-10-03T00:54:17+02:00</dcterms:created>
  <dcterms:modified xsi:type="dcterms:W3CDTF">2024-10-03T00:54:17+02:00</dcterms:modified>
  <dc:title>Untitled Spreadsheet</dc:title>
  <dc:description/>
  <dc:subject/>
  <cp:keywords/>
  <cp:category/>
</cp:coreProperties>
</file>