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<sst xmlns="http://schemas.openxmlformats.org/spreadsheetml/2006/main" uniqueCount="39">
  <si>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</si>
  <si>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</si>
  <si>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</si>
  <si>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KP PSP Śrem - ZAKUP PIŁY SZABLASTEJ Z WYPOSAŻENIEM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</si>
  <si>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</si>
  <si>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</si>
  <si>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</si>
  <si>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</si>
  <si>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</si>
  <si>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</si>
  <si>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</si>
  <si>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</si>
  <si>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</si>
  <si>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</si>
  <si>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</si>
  <si>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</si>
  <si>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</si>
  <si>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</si>
  <si>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</si>
  <si>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</si>
  <si>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</si>
  <si>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</si>
  <si>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PIŁA SZABLASTA - MILWAUKEE HD28 SX-502C    Z WYPOSAŻENIEM</t>
  </si>
  <si>
    <t xml:space="preserve">Zestaw zawiera:
 - 1 szt piła 
 - 2 szt brzeszczot (1 szt do metalu, 1 szt do drewna)
-  2 szt akumulator
- 1 szt ładowarka 
- 1 szt walizka transportowa do zestawu.
Specyfikacja produktu     HD28 SX-502C
Błąd poziomu wibracji przy cięciu (m/s²)     1.5   
Częst. skoków bez obciążenia (skoków/min)     0-2000/0-3000   
Długość skoku (mm)     28.6   
Maks. głębokość cięcia rur metalowych (mm)     150   
Maks. głębokość cięcia w aluminium (mm)     25   
Maks. głębokość cięcia w metalach nieżelaznych (mm)     25   
Maks. głębokość cięcia w miękkim drewnie (mm)     300   
Maks. głębokość cięcia w stali (mm)     25   
Napięcie (V)     28   
Opakowanie :    Walizka   
Pojemność akumulatora (Ah)     5.0   
Poziom wibracji przy cięciu (m/s²)     16.8   
Typ akumulatora     Li-ion   
Waga z akumulatorem (kg)     4.1
Zamawiający dopuszcza możliwość dostarczenia produktu innego producenta tj zamiennego jednakże parametry dostarczanej piły nie mogą być gorsze od proponowanej w postępowaniu. Piła musi być kompatybilna z brzeszczotami do piły szablastej Weber Rescue. </t>
  </si>
  <si>
    <t>komplet</t>
  </si>
  <si>
    <t>23%</t>
  </si>
  <si>
    <t>PLN</t>
  </si>
  <si>
    <t>brzeszczoty do piły szablastej  do metalu</t>
  </si>
  <si>
    <t>KOMPLET ZAWIARA 5 SZT BRZESZCZOTÓW DO PIŁY SZABLASTEJ DO METALU.
dostarczane brzeszczoty muszą być kompatybilne z proponowaną piłą szablastą z pozycji 1 zapytania</t>
  </si>
  <si>
    <t>kpl.</t>
  </si>
  <si>
    <t>brzeszczoty do piły szablastej  do drewna</t>
  </si>
  <si>
    <t>KOMPLET ZAWIERA 5 SZT BRZESZCZOTÓW DO PIŁY SZABLASTEJ DO DREWNA.
dostarczane brzeszczoty muszą być kompatybilne z proponowaną piłą szablastą z pozycji 1 zapytania.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</si>
  <si>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</si>
  <si>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</si>
  <si>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</si>
  <si>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</si>
  <si>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</si>
  <si>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</si>
  <si>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477719308,477719309&amp;nbsp;&lt;/span&gt;&lt;/p&gt;&lt;p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</si>
</sst>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700854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2300371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2300372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2300373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1327106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1327107</v>
      </c>
      <c r="C13" s="5" t="s">
        <v>27</v>
      </c>
      <c r="D13" s="5" t="s">
        <v>28</v>
      </c>
      <c r="E13" s="5">
        <v>1.0</v>
      </c>
      <c r="F13" s="5" t="s">
        <v>29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1327108</v>
      </c>
      <c r="C14" s="5" t="s">
        <v>30</v>
      </c>
      <c r="D14" s="5" t="s">
        <v>31</v>
      </c>
      <c r="E14" s="5">
        <v>1.0</v>
      </c>
      <c r="F14" s="5" t="s">
        <v>29</v>
      </c>
      <c r="G14" s="13"/>
      <c r="H14" s="12" t="s">
        <v>25</v>
      </c>
      <c r="I14" s="10" t="s">
        <v>26</v>
      </c>
    </row>
    <row r="15" spans="1:27">
      <c r="F15" s="5" t="s">
        <v>32</v>
      </c>
      <c r="G15">
        <f>SUMPRODUCT(E12:E14, G12:G14)</f>
      </c>
    </row>
    <row r="17" spans="1:27">
      <c r="A17" s="2" t="s">
        <v>33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34</v>
      </c>
      <c r="D18" s="4" t="s">
        <v>35</v>
      </c>
      <c r="E18" s="8"/>
      <c r="F18" s="14"/>
    </row>
    <row r="19" spans="1:27">
      <c r="A19" t="s">
        <v>36</v>
      </c>
    </row>
    <row r="22" spans="1:27">
      <c r="A22" s="2" t="s">
        <v>37</v>
      </c>
      <c r="B22" s="7"/>
      <c r="C22" s="7"/>
      <c r="D22" s="7"/>
      <c r="E22" s="15"/>
      <c r="F22" s="14"/>
    </row>
    <row r="23" spans="1:27">
      <c r="A23" s="9" t="s">
        <v>38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2024-11-04T21:56:51+01:00</dcterms:created>
  <dcterms:modified xsi:type="dcterms:W3CDTF">2024-11-04T21:56:51+01:00</dcterms:modified>
  <dc:title>Untitled Spreadsheet</dc:title>
  <dc:description/>
  <dc:subject/>
  <cp:keywords/>
  <cp:category/>
</cp:coreProperties>
</file>