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<sst xmlns="http://schemas.openxmlformats.org/spreadsheetml/2006/main" uniqueCount="49">
  <si>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</si>
  <si>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</si>
  <si>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</si>
  <si>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WYKONANIE DOKUMENTACJI PROJEKTOWO-KOSZTORYSOWEJ:  Część I: Przebudowa i remont gminnej świetlicy wiejskiej w miejscowości Zagroby-Zakrzewo; Część II: Remont gminnej świetlicy wiejskiej w miejscowości Stary Laskowiec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</si>
  <si>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</si>
  <si>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</si>
  <si>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</si>
  <si>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</si>
  <si>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</si>
  <si>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</si>
  <si>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</si>
  <si>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</si>
  <si>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1) W przypadku konieczności uzyskania pozwolenia na budowę: 10 miesięcy od dnia podpisania umowy;
2) W przypadku zgłoszenia robót budowlanych: 6 miesięcy od dnia podpisania umowy.
Proszę potwierdzić wpisując "Akceptuję"</t>
  </si>
  <si>
    <t>Dodatkowe koszty</t>
  </si>
  <si>
    <t>Wszelkie dodatkowe koszty, w tym koszty transportu, po stronie wykonawcy. Proszę potwierdzić wpisując "Akceptuję"</t>
  </si>
  <si>
    <t>Warunek udziału</t>
  </si>
  <si>
    <t>O wykonanie zamówienia mogą ubiegać się Wykonawcy, którzy posiadają uprawnienia do projektowania w branżach budowlanych lub dysponują osobami posiadającymi uprawnienia w zakresie niezbędnym do uzyskania pozwolenia na budowę lub zgłoszenia robót budowlanych.</t>
  </si>
  <si>
    <t xml:space="preserve">Warunek udziału </t>
  </si>
  <si>
    <t xml:space="preserve">O udzielnie zamówienia mogą się ubiegać Wykonawcy, którzy w okresie ostatnich trzech lat  przed upływem terminu  złożenia ofert w niniejszym zapytaniu wykonali co najmniej 2 usługi polegającą na sporządzeniu dokumentacji projektowej rozbudowy/przebudowy/budowy budynku o powierzchni powyżej 150,0 m2 z należytą starannością – warunek dotyczy oddzielnie każdej z części. 
−	Wykonawca celem wykazania spełniania warunku jest zobowiązany załączyć do oferty wykaz wykonanych  usług według wzoru  stanowiącego  załącznik  nr 3  do  niniejszego Zapytania oraz poświadczenia (np. referencje) należytego wykonania wykazanej usługi.
UWAGA: Wykonawca składający ofertę na dwie części musi posiadać doświadczenie dwóch usług na każdą z części. 
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</si>
  <si>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</si>
  <si>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</si>
  <si>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</si>
  <si>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</si>
  <si>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</si>
  <si>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</si>
  <si>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</si>
  <si>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I: Przebudowa i remont gminnej świetlicy wiejskiej w miejscowości Zagroby-Zakrzewo</t>
  </si>
  <si>
    <t xml:space="preserve">Lokalizacja: Gmina Zambrów, Obręb Zagroby Zakrzewo, dz. nr 96.
Wspomniany teren nie jest objęty Miejscowym Planem Zagospodarowania Przestrzennego Gminy. 
Szczegółowy opis przedmiotu zamówienia znajduje się w załączniku nr 5A.
</t>
  </si>
  <si>
    <t>szt.</t>
  </si>
  <si>
    <t>23%</t>
  </si>
  <si>
    <t>PLN</t>
  </si>
  <si>
    <t>Część II: Remont gminnej świetlicy wiejskiej w miejscowości Stary Laskowiec</t>
  </si>
  <si>
    <t xml:space="preserve">Lokalizacja: Gmina Zambrów, Obręb Stary Laskowiec, dz. nr 81/1.
Wspomniany teren nie jest objęty Miejscowym Planem Zagospodarowania Przestrzennego Gminy. 
Szczegółowy opis przedmiotu zamówienia znajduje się w załączniku nr 5B.
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</si>
  <si>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</si>
  <si>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</si>
  <si>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</si>
  <si>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</si>
  <si>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</si>
  <si>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</si>
  <si>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4  Wzór umowy.pdf</t>
  </si>
  <si>
    <t>Mapa Stary Laskowiec.pdf</t>
  </si>
  <si>
    <t>Mapa Zagroby-Zakrzewo.pdf</t>
  </si>
  <si>
    <t>offer_value</t>
  </si>
  <si>
    <t>Załącznik nr 1 Formularz ofertowy.docx</t>
  </si>
  <si>
    <t>Załącznik nr 2 Oświadczenie o spełnieniu warunków.docx</t>
  </si>
  <si>
    <t>Załącznik nr 3 Wykaz usług.docx</t>
  </si>
  <si>
    <t>Załącznik nr 5A OPZ Świetlica Zagroby-Zakrzewo.pdf</t>
  </si>
  <si>
    <t>Załącznik nr 5B OPZ Świetlica Laskowiec.pdf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</si>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</sst>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a1e95047c1dcf190bc03db135d44041.pdf" TargetMode="External"/><Relationship Id="rId_hyperlink_2" Type="http://schemas.openxmlformats.org/officeDocument/2006/relationships/hyperlink" Target="https://internetowejwww.platformazakupowa.pl/file/get_new/98782735eb5adb684d1a8900c5b0c3a8.pdf" TargetMode="External"/><Relationship Id="rId_hyperlink_3" Type="http://schemas.openxmlformats.org/officeDocument/2006/relationships/hyperlink" Target="https://internetowejwww.platformazakupowa.pl/file/get_new/a3490db16302f056909962d9a81d1833.pdf" TargetMode="External"/><Relationship Id="rId_hyperlink_4" Type="http://schemas.openxmlformats.org/officeDocument/2006/relationships/hyperlink" Target="https://internetowejwww.platformazakupowa.pl/file/get_new/256c4e0324075c3448fccebda8876938.pdf" TargetMode="External"/><Relationship Id="rId_hyperlink_5" Type="http://schemas.openxmlformats.org/officeDocument/2006/relationships/hyperlink" Target="https://internetowejwww.platformazakupowa.pl/file/get_new/1e04d6b12aa111d6ea85ff2059af0f04.docx" TargetMode="External"/><Relationship Id="rId_hyperlink_6" Type="http://schemas.openxmlformats.org/officeDocument/2006/relationships/hyperlink" Target="https://internetowejwww.platformazakupowa.pl/file/get_new/8db0e5802dc72a368bb76ce61fe5a3f3.docx" TargetMode="External"/><Relationship Id="rId_hyperlink_7" Type="http://schemas.openxmlformats.org/officeDocument/2006/relationships/hyperlink" Target="https://internetowejwww.platformazakupowa.pl/file/get_new/f69cef3e1c3224b0f5bd065729e800b1.docx" TargetMode="External"/><Relationship Id="rId_hyperlink_8" Type="http://schemas.openxmlformats.org/officeDocument/2006/relationships/hyperlink" Target="https://internetowejwww.platformazakupowa.pl/file/get_new/4ca80cb29657f2b242895cf2e4adf7c4.pdf" TargetMode="External"/><Relationship Id="rId_hyperlink_9" Type="http://schemas.openxmlformats.org/officeDocument/2006/relationships/hyperlink" Target="https://internetowejwww.platformazakupowa.pl/file/get_new/73a6d4e2080e838d615a6e2964f2683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671435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2207400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2207401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2207402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2207424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2207425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1283277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1283282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671435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671435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671435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671435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2207399</v>
      </c>
      <c r="C24" s="1" t="s">
        <v>42</v>
      </c>
      <c r="D24" s="16" t="s">
        <v>43</v>
      </c>
      <c r="E24" s="16"/>
    </row>
    <row r="25" spans="1:27">
      <c r="A25" s="1">
        <v>6</v>
      </c>
      <c r="B25" s="1">
        <v>2207424</v>
      </c>
      <c r="C25" s="1" t="s">
        <v>15</v>
      </c>
      <c r="D25" s="16" t="s">
        <v>44</v>
      </c>
      <c r="E25" s="16"/>
    </row>
    <row r="26" spans="1:27">
      <c r="A26" s="1">
        <v>7</v>
      </c>
      <c r="B26" s="1">
        <v>2207425</v>
      </c>
      <c r="C26" s="1" t="s">
        <v>17</v>
      </c>
      <c r="D26" s="16" t="s">
        <v>45</v>
      </c>
      <c r="E26" s="16"/>
    </row>
    <row r="27" spans="1:27">
      <c r="A27" s="1">
        <v>8</v>
      </c>
      <c r="B27" s="1">
        <v>1283277</v>
      </c>
      <c r="C27" s="1" t="s">
        <v>26</v>
      </c>
      <c r="D27" s="16" t="s">
        <v>46</v>
      </c>
      <c r="E27" s="16"/>
    </row>
    <row r="28" spans="1:27">
      <c r="A28" s="1">
        <v>9</v>
      </c>
      <c r="B28" s="1">
        <v>1283282</v>
      </c>
      <c r="C28" s="1" t="s">
        <v>31</v>
      </c>
      <c r="D28" s="16" t="s">
        <v>47</v>
      </c>
      <c r="E28" s="16"/>
    </row>
    <row r="32" spans="1:27">
      <c r="A32" s="3" t="s">
        <v>37</v>
      </c>
      <c r="B32" s="8"/>
      <c r="C32" s="8"/>
      <c r="D32" s="8"/>
      <c r="E32" s="18"/>
      <c r="F32" s="15"/>
    </row>
    <row r="33" spans="1:27">
      <c r="A33" s="10" t="s">
        <v>48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2024-07-23T06:24:51+02:00</dcterms:created>
  <dcterms:modified xsi:type="dcterms:W3CDTF">2024-07-23T06:24:51+02:00</dcterms:modified>
  <dc:title>Untitled Spreadsheet</dc:title>
  <dc:description/>
  <dc:subject/>
  <cp:keywords/>
  <cp:category/>
</cp:coreProperties>
</file>