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<sst xmlns="http://schemas.openxmlformats.org/spreadsheetml/2006/main" uniqueCount="44">
  <si>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</si>
  <si>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</si>
  <si>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</si>
  <si>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"Zakup usługi szerokopasmowego dostępu do sieci Internet dla potrzeb jednostek Policji garnizonu mazowieckiego"  - Powtórka w ramach zadania nr 4 i 5.</t>
  </si>
  <si>
    <t>Komentarz do całej oferty:</t>
  </si>
  <si>
    <t>LP</t>
  </si>
  <si>
    <t>Kryterium</t>
  </si>
  <si>
    <t>Opis</t>
  </si>
  <si>
    <t>Twoja propozycja/komentarz</t>
  </si>
  <si>
    <t>Warunki płatności, wzór umowy</t>
  </si>
  <si>
    <t>Płatność w rozliczeniu comiesięcznym na warunkach określonych we wzorze umowy - przelewem w ciągu 30 dni od daty otrzymania przez KWP zs. w Radomiu prawidłowo wystawionej Faktury Vat. Proszę potwierdzić wpisując "Akceptuję"</t>
  </si>
  <si>
    <t>Termin uruchomienia i realizacji usługi dla zadań: 4 i 5</t>
  </si>
  <si>
    <t>Przedmiot umowy będzie realizowany przez okres 22 miesięcy licząc od daty 15.11.2022r. tj. uruchomienia i rozpoczęcia świadczenia usługi
Proszę potwierdzić wpisując "Akceptuję"</t>
  </si>
  <si>
    <t>Formularz ofertowy/ Oferta cenowa</t>
  </si>
  <si>
    <t>Proszę o wypełnienie, podpisanie i  załączenie formularza ofertowego zał. nr 1</t>
  </si>
  <si>
    <t>Regulamin świdczenia usług Wykonawcy</t>
  </si>
  <si>
    <t>Proszę o załączenie regulaminu świadczenia usług Wykonawcy</t>
  </si>
  <si>
    <t>Oświadczenie dotyczące realizacji przedmiotu umowy określonego w OPZ - zał. nr 2 dla Zadania nr 4 i 5.</t>
  </si>
  <si>
    <t>Oświadczam że zamówienie zostanie zrealizowane zgodnie z warunkami określonymi w Opisie przedmiotu zamówienia (OPZ) i wzorze umowy. Proszę o potwierdzenie poprzez wpisanie "Akceptuje"</t>
  </si>
  <si>
    <t>RODO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</si>
  <si>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potwierdzić wpisując „TAK”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</si>
  <si>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</si>
  <si>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</si>
  <si>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</si>
  <si>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</si>
  <si>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</si>
  <si>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</si>
  <si>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</si>
  <si>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nr 4 - Proszę o podanie łącznej wartości za okres 22 miesięcy wynikającej z treści załączanego formularza ofertowego  </t>
  </si>
  <si>
    <t>zgodnie z Opisem przedmiotu zamówienia (OPZ) - dla Zadania nr 4</t>
  </si>
  <si>
    <t>usługa</t>
  </si>
  <si>
    <t>23%</t>
  </si>
  <si>
    <t>PLN</t>
  </si>
  <si>
    <t xml:space="preserve">Zadanie nr 5 - Proszę o podanie łącznej wartości za okres 22 miesięcy wynikającej z treści załączanego formularza ofertowego  </t>
  </si>
  <si>
    <t>zgodnie z Opisem przedmiotu zamówienia (OPZ) - dla Zadania nr 5</t>
  </si>
  <si>
    <t>Razem:</t>
  </si>
  <si>
    <t>Załączniki do postępowania</t>
  </si>
  <si>
    <t>Źródło</t>
  </si>
  <si>
    <t>Nazwa załącznika</t>
  </si>
  <si>
    <t>Wzór umowy + Wzór protokołu uruchomienia i odbioru łączy.pdf</t>
  </si>
  <si>
    <t>NOWY Formularz ofertowy - Załącznik nr 1.pdf</t>
  </si>
  <si>
    <t>Nowy Opis przedmiotu zamówienia (OPZ)  - Zalącznik nr 2.pdf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</si>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</sst>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11cb1b62aa1f38d647d4ffb54ef7c1f.pdf" TargetMode="External"/><Relationship Id="rId_hyperlink_2" Type="http://schemas.openxmlformats.org/officeDocument/2006/relationships/hyperlink" Target="https://internetowejwww.platformazakupowa.pl/file/get_new/51a146255cc949121f6a1122b5d96543.pdf" TargetMode="External"/><Relationship Id="rId_hyperlink_3" Type="http://schemas.openxmlformats.org/officeDocument/2006/relationships/hyperlink" Target="https://internetowejwww.platformazakupowa.pl/file/get_new/1b3c783e928af81051470ae37b96c37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655703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2159126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2159127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2159128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2159129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2159130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2159131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1261986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1261987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2159126</v>
      </c>
      <c r="C21" s="1" t="s">
        <v>9</v>
      </c>
      <c r="D21" s="16" t="s">
        <v>39</v>
      </c>
      <c r="E21" s="16"/>
    </row>
    <row r="22" spans="1:27">
      <c r="A22" s="1">
        <v>2</v>
      </c>
      <c r="B22" s="1">
        <v>2159128</v>
      </c>
      <c r="C22" s="1" t="s">
        <v>13</v>
      </c>
      <c r="D22" s="16" t="s">
        <v>40</v>
      </c>
      <c r="E22" s="16"/>
    </row>
    <row r="23" spans="1:27">
      <c r="A23" s="1">
        <v>3</v>
      </c>
      <c r="B23" s="1">
        <v>2159130</v>
      </c>
      <c r="C23" s="1" t="s">
        <v>17</v>
      </c>
      <c r="D23" s="16" t="s">
        <v>41</v>
      </c>
      <c r="E23" s="16"/>
    </row>
    <row r="27" spans="1:27">
      <c r="A27" s="3" t="s">
        <v>42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2024-07-30T23:26:53+02:00</dcterms:created>
  <dcterms:modified xsi:type="dcterms:W3CDTF">2024-07-30T23:26:53+02:00</dcterms:modified>
  <dc:title>Untitled Spreadsheet</dc:title>
  <dc:description/>
  <dc:subject/>
  <cp:keywords/>
  <cp:category/>
</cp:coreProperties>
</file>