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<sst xmlns="http://schemas.openxmlformats.org/spreadsheetml/2006/main" uniqueCount="43">
  <si>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</si>
  <si>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</si>
  <si>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</si>
  <si>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rejestracji pacjentów na badania profilaktyczne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</si>
  <si>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</si>
  <si>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</si>
  <si>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</si>
  <si>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</si>
  <si>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</si>
  <si>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</si>
  <si>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</si>
  <si>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</si>
  <si>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warunkami określonymi w Zaproszeniu. Proszę potwierdzić wpisując "Akceptuję"</t>
  </si>
  <si>
    <t>Dodatkowe koszty</t>
  </si>
  <si>
    <t>Wszelkie dodatkowe koszty, są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</si>
  <si>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</si>
  <si>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</si>
  <si>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</si>
  <si>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</si>
  <si>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</si>
  <si>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</si>
  <si>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</si>
  <si>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mammografia</t>
  </si>
  <si>
    <t>Zamawiający wymaga załączenia podpisanego formularza ofertowego wraz z wszystkimi wymaganymi załącznikami.</t>
  </si>
  <si>
    <t>usługa</t>
  </si>
  <si>
    <t>23%</t>
  </si>
  <si>
    <t>PLN</t>
  </si>
  <si>
    <t>Zadanie nr 2 - czerniak</t>
  </si>
  <si>
    <t>Razem:</t>
  </si>
  <si>
    <t>Załączniki do postępowania</t>
  </si>
  <si>
    <t>Źródło</t>
  </si>
  <si>
    <t>Nazwa załącznika</t>
  </si>
  <si>
    <t>Warunki postępowania</t>
  </si>
  <si>
    <t>Zapytanie ofertowe.doc</t>
  </si>
  <si>
    <t>Załącznik nr 1 - Formularz ofertowy.doc</t>
  </si>
  <si>
    <t>Załącznik nr 1.1 - 1.2 - formularz asort-cenowy.doc</t>
  </si>
  <si>
    <t>Załącznik nr 2a - UMOWA WZÓR DERMATOLOGIA.doc</t>
  </si>
  <si>
    <t>załącznik nr 3 - oświadczenie sankcje.doc</t>
  </si>
  <si>
    <t>Załącznik nr 4 - wykaz usług.doc</t>
  </si>
  <si>
    <t>Załącznik nr 5 - oświadczenie o braku powiązań.doc</t>
  </si>
  <si>
    <t>Załącznik nr 6- umowa powierzenia przetwarzania danych osobowych.doc</t>
  </si>
  <si>
    <t>Załącznik nr 2 - UMOWA WZÓR MAMMOGRAFIA.doc</t>
  </si>
  <si>
    <t>&lt;p&gt;&lt;span id="docs-internal-guid-039d93c1-7fff-c6ca-8953-6f12cee6c1da"&gt;&lt;/span&gt;&lt;/p&gt;&lt;p class="MsoNormal" style="text-align: center; margin-bottom: 0.0001pt; line-height: normal;"&gt;&lt;span style="font-family:&amp;quot;Cambria&amp;quot;,serif;
mso-bidi-font-family:Calibri"&gt;&lt;strong&gt;&lt;u&gt;Zapytanie ofertowe&lt;/u&gt;&lt;/strong&gt;&lt;/span&gt;&lt;/p&gt;&lt;p class="MsoNormal" style="margin-bottom:0cm;margin-bottom:.0001pt;text-align:
justify;line-height:normal"&gt;&lt;span style="font-family:&amp;quot;Cambria&amp;quot;,serif;
mso-bidi-font-family:Calibri"&gt;&lt;br&gt;&lt;/span&gt;&lt;/p&gt;&lt;p class="MsoNormal" style="margin-bottom: 0.0001pt; line-height: normal;"&gt;Przedmiotem zamówienia jest usługa telefonicznej
rejestracji pacjentów na badania profilaktyczne: &lt;o:p&gt;&lt;/o:p&gt;&lt;/p&gt;&lt;p class="MsoNormal" style="margin: 0cm 0cm 0.0001pt 18pt; line-height: normal;"&gt;a) w kierunku
raka piersi&amp;nbsp; (mammografia) – Zadanie nr
1&amp;nbsp;&lt;/p&gt;&lt;p class="MsoNormal" style="margin: 0cm 0cm 0.0001pt 18pt; line-height: normal;"&gt;b)&lt;span style="font-variant-numeric: normal; font-variant-east-asian: normal; font-stretch: normal; line-height: normal;"&gt;&amp;nbsp;&amp;nbsp;&amp;nbsp;&lt;/span&gt;w kierunku czerniaka (dermatologiczne) – Zadanie
nr 2.&lt;/p&gt;&lt;p class="MsoNormal" style="margin: 0cm 0cm 0.0001pt 18pt; line-height: normal;"&gt;&lt;br&gt;&lt;/p&gt;&lt;p class="MsoNormal" style="margin: 0cm 0cm 0.0001pt 18pt; line-height: normal;"&gt;Szczegółowe informacje dotyczące
obowiązków Wykonawcy zawierają wzory umów &amp;nbsp;stanowiące załącznik nr 2 i 2a do Zapytania ofertowego&lt;br&gt;&lt;/p&gt;&lt;p class="MsoNormal" style="margin: 0cm 0cm 0.0001pt 18pt; line-height: normal;"&gt;&lt;br&gt;&lt;/p&gt;&lt;p class="MsoNormal" style="margin: 0cm 0cm 0.0001pt 18pt; line-height: normal;"&gt;Wykonawca
otrzymuje wynagrodzenie za umówionego przez Wykonawcę pacjenta, który wykona
badanie w&amp;nbsp;siedzibie WSS. Rozliczenie pomiędzy stronami następować będzie w
okresach miesięcznych. Okres rozliczeniowy ustala się od pierwszego do
ostatniego dnia miesiąca kalendarzowego. Najpóźniej do 5 dnia miesiąca
następującego po miesiącu rozliczeniowym, potwierdzana będzie ilość
przebadanych pacjentów w miesiącu rozliczeniowym. Płatność będzie następować w
terminie 30 dni od końca okresu rozliczeniowego pod warunkiem prawidłowo
wystawionej i dostarczonej Faktury VAT/rachunku. Otrzymane wynagrodzenie
odpowiadające iloczynowi stawki zaproponowanej w ofercie oraz liczby pacjentów
umówionych na badania przez Wykonawcę, które wykonały badanie&amp;nbsp; &lt;font face="Cambria, serif"&gt;&lt;span style="font-size: 11pt;"&gt;wyczerpuje&lt;/span&gt;&lt;/font&gt;&lt;span class="st"&gt; wszelkie
roszczenia Wykonawcy z tytułu wykonania niniejszego zamówienia. Zadania nr 1
oaz nr 2 rozliczane są odrębnie.&lt;/span&gt;&lt;/p&gt;&lt;p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style="margin: 0cm 0cm 0.0001pt 18pt; line-height: normal;"&gt;&lt;strong style="text-align: justify;"&gt;&lt;span style="font-family:&amp;quot;Cambria&amp;quot;,serif;mso-bidi-font-family:
     Calibri"&gt;TERMIN WYKONANIA ZAMÓWENIA&lt;/span&gt;&lt;/strong&gt;&lt;/p&gt;&lt;p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style="margin-bottom: 0.0001pt; line-height: normal;"&gt;Umowy podpisywane są na czas określony:&lt;/p&gt;&lt;p class="MsoNormal" style="margin-bottom: 0.0001pt; line-height: normal;"&gt;Rejestracja na badania mammograficzne do dnia 30.06.2023
r&lt;br&gt;&lt;/p&gt;&lt;p class="MsoNormal" style="margin-bottom: 0.0001pt; line-height: normal;"&gt;Rejestracja na badania dermatologiczne maksymalnie
do dnia 16.12.2022 r. lub do dnia wyczerpania limitu pacjentów objętych zakresem
badania, w zależności od tego który dzień nastąpi wcześniej.&lt;/p&gt;&lt;p&gt;&lt;br&gt;&lt;/p&gt;&lt;p class="MsoNormal" style="margin-bottom: 0.0001pt; line-height: normal;"&gt;VIII.
WYBÓR OFERTY &lt;o:p&gt;&lt;/o:p&gt;&lt;/p&gt;&lt;p class="MsoListParagraphCxSpFirst" style="margin: 0cm 0cm 0.0001pt 21.3pt; line-height: normal;"&gt;&lt;!--[if !supportLists]--&gt;&lt;span lang="X-NONE" style=""&gt;1.&lt;span style="font-variant-numeric: normal; font-variant-east-asian: normal; font-stretch: normal; line-height: normal;"&gt;&amp;nbsp;&amp;nbsp;&amp;nbsp;&amp;nbsp;&amp;nbsp;&amp;nbsp;&amp;nbsp;&amp;nbsp;
&lt;/span&gt;&lt;/span&gt;&lt;!--[endif]--&gt;&lt;span lang="X-NONE" style=""&gt;Wybór oferty zostanie dokonany z należytą
starannością, z zachowaniem zasad uczciwej konkurencji, bezstronności,
obiektywności, efektywności oraz przejrzystości. &lt;o:p&gt;&lt;/o:p&gt;&lt;/span&gt;&lt;/p&gt;&lt;p class="MsoListParagraphCxSpLast" style="margin: 0cm 0cm 0.0001pt 21.3pt; line-height: normal;"&gt;&lt;!--[if !supportLists]--&gt;&lt;span lang="X-NONE" style=""&gt;2.&lt;span style="font-variant-numeric: normal; font-variant-east-asian: normal; font-stretch: normal; line-height: normal;"&gt;&amp;nbsp;&amp;nbsp;&amp;nbsp;&amp;nbsp;&amp;nbsp;&amp;nbsp;&amp;nbsp;&amp;nbsp;
&lt;/span&gt;&lt;/span&gt;&lt;!--[endif]--&gt;Wybór oferty nastąpi
odrębnie w ramach każdego zadania. &lt;span lang="X-NONE" style=""&gt;&lt;o:p&gt;&lt;/o:p&gt;&lt;/span&gt;&lt;/p&gt;&lt;p class="MsoNormal" style="margin: 0cm 0cm 0.0001pt 21.3pt; line-height: normal;"&gt;&lt;!--[if !supportLists]--&gt;3.&lt;span style="font-variant-numeric: normal; font-variant-east-asian: normal; font-stretch: normal; line-height: normal;"&gt;&amp;nbsp;&amp;nbsp;&amp;nbsp;&amp;nbsp;&amp;nbsp;&amp;nbsp;&amp;nbsp;&amp;nbsp;
&lt;/span&gt;&lt;!--[endif]--&gt;Wybór
najkorzystniejszej oferty, w każdym z zadań, nastąpi w oparciu o następujące
kryteria. &lt;o:p&gt;&lt;/o:p&gt;&lt;/p&gt;&lt;p class="MsoNormal" style="margin: 0cm 0cm 0.0001pt 21.3pt; line-height: normal;"&gt;&lt;br&gt;&lt;/p&gt;&lt;p class="MsoNormal" style="margin: 0cm 0cm 0.0001pt 21.3pt; line-height: normal;"&gt;&lt;!--[if !supportLists]--&gt;a)&lt;span style="font-variant-numeric: normal; font-variant-east-asian: normal; font-stretch: normal; line-height: normal;"&gt;&amp;nbsp;&amp;nbsp;&amp;nbsp;&amp;nbsp;&amp;nbsp;&amp;nbsp;&amp;nbsp;
&lt;/span&gt;&lt;!--[endif]--&gt;&lt;strong&gt;cena
brutto: 80 % (80 pkt)&lt;/strong&gt;&lt;o:p&gt;&lt;/o:p&gt;&lt;/p&gt;&lt;p class="MsoNormal" style="margin: 0cm 0cm 0.0001pt 21.3pt; line-height: normal;"&gt;&amp;nbsp;&amp;nbsp;&amp;nbsp;&amp;nbsp;&amp;nbsp;&amp;nbsp;&amp;nbsp;&amp;nbsp;
Kryterium „cena”&amp;nbsp; zostanie obliczona wg. formuły: najniższa
wartość podana w ofertach / wartość
podana w badanej ofercie&amp;nbsp; x WAGA 80&amp;nbsp; %&lt;/p&gt;&lt;p class="MsoNormal" style="margin: 0cm 0cm 0.0001pt 21.3pt; line-height: normal;"&gt;&lt;br&gt;&lt;/p&gt;&lt;p class="MsoNormal" style="margin: 0cm 0cm 0.0001pt 21.3pt; line-height: normal;"&gt;&lt;o:p&gt;&lt;/o:p&gt;&lt;/p&gt;&lt;p class="MsoNormal" style="margin: 0cm 0cm 0.0001pt 21.3pt; line-height: normal;"&gt;Uzyskana z wyliczenia liczba punktów zostanie
ostatecznie wyliczona z dokładnością do drugiego miejsca po przecinku z
zachowaniem następującej zasady: jeżeli parametr miejsca tysięcznego jest
poniżej 5, to parametr setny zaokrągla się w dół, jeżeli parametr miejsca
tysięcznego jest 5 i powyżej, to parametr setny zaokrągla się w górę.&lt;o:p&gt;&lt;/o:p&gt;&lt;/p&gt;&lt;p class="MsoNormal" style="margin: 0cm 0cm 0.0001pt 21.3pt; line-height: normal;"&gt;&lt;br&gt;&lt;/p&gt;&lt;p class="MsoNormal" style="margin: 0cm 0cm 0.0001pt 32.2pt; line-height: normal;"&gt;&lt;!--[if !supportLists]--&gt;b)&lt;span style="font-variant-numeric: normal; font-variant-east-asian: normal; font-stretch: normal; line-height: normal;"&gt;&amp;nbsp;&amp;nbsp;&amp;nbsp;&amp;nbsp;
&lt;/span&gt;&lt;!--[endif]--&gt;&lt;strong&gt;Doświadczenie
w realizacji usług analogicznych jak przedmiot niniejszego postępowania: 20 %
(20 pkt) &lt;/strong&gt;&lt;o:p&gt;&lt;/o:p&gt;&lt;/p&gt;&lt;p class="MsoNormal" style="margin: 0cm 0cm 0.0001pt 32.2pt; line-height: normal;"&gt;Punktacja będzie przyznawana za prawidłową realizacje usług w
zakresie rejestracji telefonicznej na badania profilaktyczne na rzecz
podmiotu/podmiotów leczniczych.&lt;o:p&gt;&lt;/o:p&gt;&lt;/p&gt;&lt;p class="MsoNormal" style="margin-top:0cm;margin-right:0cm;margin-bottom:0cm;
margin-left:32.2pt;margin-bottom:.0001pt;line-height:normal"&gt;&lt;br&gt;&lt;/p&gt;&lt;p class="MsoNormal" style="margin-top:0cm;margin-right:0cm;margin-bottom:0cm;
margin-left:32.2pt;margin-bottom:.0001pt;line-height:normal"&gt;Za realizację usług na rzecz: &lt;o:p&gt;&lt;/o:p&gt;&lt;/p&gt;&lt;p class="MsoNormal" style="margin-top:0cm;margin-right:0cm;margin-bottom:0cm;
margin-left:21.3pt;margin-bottom:.0001pt;line-height:normal"&gt;1 podmiotu leczniczego – 0 pkt&lt;o:p&gt;&lt;/o:p&gt;&lt;/p&gt;&lt;p class="MsoNormal" style="margin-top:0cm;margin-right:0cm;margin-bottom:0cm;
margin-left:21.3pt;margin-bottom:.0001pt;line-height:normal"&gt;2 podmiotów &amp;nbsp;– 5 pkt&lt;o:p&gt;&lt;/o:p&gt;&lt;/p&gt;&lt;p class="MsoNormal" style="margin-top:0cm;margin-right:0cm;margin-bottom:0cm;
margin-left:21.3pt;margin-bottom:.0001pt;line-height:normal"&gt;3 - 4 podmiotów – 10 pkt&lt;o:p&gt;&lt;/o:p&gt;&lt;/p&gt;&lt;p class="MsoNormal" style="margin-bottom: 0.0001pt; line-height: normal;"&gt;&amp;nbsp; &amp;nbsp; &amp;nbsp; &amp;nbsp;5 – 9 podmiotów
– 15 pkt&lt;o:p&gt;&lt;/o:p&gt;&lt;/p&gt;&lt;p class="MsoNormal" style="margin-top:0cm;margin-right:0cm;margin-bottom:0cm;
margin-left:21.3pt;margin-bottom:.0001pt;line-height:normal"&gt;pow. 10 podmiotów – 20 pkt&lt;o:p&gt;&lt;/o:p&gt;&lt;/p&gt;&lt;p&gt;
&lt;/p&gt;&lt;p class="Standard"&gt;Najwyższa ilość punktów zdecyduje
o wyborze najkorzystniejszej oferty w ramach każdego Zadania.&lt;span style="font-size:11.0pt;font-family:&amp;quot;Cambria&amp;quot;,serif;mso-bidi-font-family:Calibri"&gt;&lt;o:p&gt;&lt;/o:p&gt;&lt;/span&gt;&lt;/p&gt;&lt;p&gt;&lt;br&gt;&lt;/p&gt;&lt;p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&amp;nbsp;&amp;nbsp; 71 32 70 574&lt;/span&gt;&lt;/p&gt;&lt;p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</si>
</sst>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71cd76164dd076c5b22bfc999effe71c.doc" TargetMode="External"/><Relationship Id="rId_hyperlink_2" Type="http://schemas.openxmlformats.org/officeDocument/2006/relationships/hyperlink" Target="https://internetowejwww.platformazakupowa.pl/file/get_new/255fbc3827af716963a3540ebb942ec1.doc" TargetMode="External"/><Relationship Id="rId_hyperlink_3" Type="http://schemas.openxmlformats.org/officeDocument/2006/relationships/hyperlink" Target="https://internetowejwww.platformazakupowa.pl/file/get_new/01622daf7cccbbbfdea72bd6ba4d892b.doc" TargetMode="External"/><Relationship Id="rId_hyperlink_4" Type="http://schemas.openxmlformats.org/officeDocument/2006/relationships/hyperlink" Target="https://internetowejwww.platformazakupowa.pl/file/get_new/a16506a5b7f5f167e31638e07d783700.doc" TargetMode="External"/><Relationship Id="rId_hyperlink_5" Type="http://schemas.openxmlformats.org/officeDocument/2006/relationships/hyperlink" Target="https://internetowejwww.platformazakupowa.pl/file/get_new/4d8e44baa231dfea97af100df51a4766.doc" TargetMode="External"/><Relationship Id="rId_hyperlink_6" Type="http://schemas.openxmlformats.org/officeDocument/2006/relationships/hyperlink" Target="https://internetowejwww.platformazakupowa.pl/file/get_new/0bd281cf5239fbc107cb94cf9b5660a4.doc" TargetMode="External"/><Relationship Id="rId_hyperlink_7" Type="http://schemas.openxmlformats.org/officeDocument/2006/relationships/hyperlink" Target="https://internetowejwww.platformazakupowa.pl/file/get_new/8b1907f442e0b1d46cd40e2ac3df3df2.doc" TargetMode="External"/><Relationship Id="rId_hyperlink_8" Type="http://schemas.openxmlformats.org/officeDocument/2006/relationships/hyperlink" Target="https://internetowejwww.platformazakupowa.pl/file/get_new/98f51aee012d8acd8242771815615684.doc" TargetMode="External"/><Relationship Id="rId_hyperlink_9" Type="http://schemas.openxmlformats.org/officeDocument/2006/relationships/hyperlink" Target="https://internetowejwww.platformazakupowa.pl/file/get_new/8dedc90f5d7c17c204d868c812bbffc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631647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2085455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2085456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2085457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1230138</v>
      </c>
      <c r="C12" s="6" t="s">
        <v>22</v>
      </c>
      <c r="D12" s="6" t="s">
        <v>23</v>
      </c>
      <c r="E12" s="6">
        <v>9000.0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1230140</v>
      </c>
      <c r="C13" s="6" t="s">
        <v>27</v>
      </c>
      <c r="D13" s="6" t="s">
        <v>23</v>
      </c>
      <c r="E13" s="6">
        <v>750.0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631647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631647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631647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631647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631647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631647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631647</v>
      </c>
      <c r="C24" s="1" t="s">
        <v>32</v>
      </c>
      <c r="D24" s="16" t="s">
        <v>39</v>
      </c>
      <c r="E24" s="16"/>
    </row>
    <row r="25" spans="1:27">
      <c r="A25" s="1">
        <v>8</v>
      </c>
      <c r="B25" s="1">
        <v>631647</v>
      </c>
      <c r="C25" s="1" t="s">
        <v>32</v>
      </c>
      <c r="D25" s="16" t="s">
        <v>40</v>
      </c>
      <c r="E25" s="16"/>
    </row>
    <row r="26" spans="1:27">
      <c r="A26" s="1">
        <v>9</v>
      </c>
      <c r="B26" s="1">
        <v>631647</v>
      </c>
      <c r="C26" s="1" t="s">
        <v>32</v>
      </c>
      <c r="D26" s="16" t="s">
        <v>41</v>
      </c>
      <c r="E26" s="16"/>
    </row>
    <row r="30" spans="1:27">
      <c r="A30" s="3" t="s">
        <v>32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2024-11-04T10:21:29+01:00</dcterms:created>
  <dcterms:modified xsi:type="dcterms:W3CDTF">2024-11-04T10:21:29+01:00</dcterms:modified>
  <dc:title>Untitled Spreadsheet</dc:title>
  <dc:description/>
  <dc:subject/>
  <cp:keywords/>
  <cp:category/>
</cp:coreProperties>
</file>