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<sst xmlns="http://schemas.openxmlformats.org/spreadsheetml/2006/main" uniqueCount="38">
  <si>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</si>
  <si>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</si>
  <si>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</si>
  <si>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12 sztuk opon do samochodów.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</si>
  <si>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</si>
  <si>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</si>
  <si>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</si>
  <si>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</si>
  <si>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</si>
  <si>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</si>
  <si>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</si>
  <si>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</si>
  <si>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</si>
  <si>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</si>
  <si>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</si>
  <si>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</si>
  <si>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</si>
  <si>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</si>
  <si>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</si>
  <si>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</si>
  <si>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</si>
  <si>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</si>
  <si>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Opona letnia klasy Premium</t>
  </si>
  <si>
    <t xml:space="preserve">- rozmiar – 195/65 R15,
-indeks nośności i prędkości min 91H
- letnia
- gwarancja min. 24 miesiące
-rok produkcji 2022
</t>
  </si>
  <si>
    <t>szt.</t>
  </si>
  <si>
    <t>23%</t>
  </si>
  <si>
    <t>PLN</t>
  </si>
  <si>
    <t xml:space="preserve">- rozmiar – 215/65 R16C,
-indeks nośności i prędkości min 106/104T
- letnia
- gwarancja min. 24 miesiące
-rok produkcji 2022
</t>
  </si>
  <si>
    <t xml:space="preserve">- rozmiar – 225/65 R17,
-indeks nośności i prędkości min 102H
- letnia
- gwarancja min. 24 miesiące
-rok produkcji 2022
</t>
  </si>
  <si>
    <t>Koszt wymiany max 20km od zamawiającego</t>
  </si>
  <si>
    <t xml:space="preserve">Cena powinna zawierać:
- demontaż + montaż koła
- odkręcanie + przykręcanie koła
- wyważanie koła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</si>
  <si>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</si>
  <si>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</si>
  <si>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</si>
  <si>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</si>
  <si>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</si>
  <si>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</si>
  <si>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667 285 524.&lt;/span&gt;&lt;/p&gt;&lt;p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</si>
</sst>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623522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2060373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2060374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2060375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1218324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1218325</v>
      </c>
      <c r="C13" s="5" t="s">
        <v>22</v>
      </c>
      <c r="D13" s="5" t="s">
        <v>27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1218330</v>
      </c>
      <c r="C14" s="5" t="s">
        <v>22</v>
      </c>
      <c r="D14" s="5" t="s">
        <v>28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1218336</v>
      </c>
      <c r="C15" s="5" t="s">
        <v>29</v>
      </c>
      <c r="D15" s="5" t="s">
        <v>30</v>
      </c>
      <c r="E15" s="5">
        <v>12.0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31</v>
      </c>
      <c r="G16">
        <f>SUMPRODUCT(E12:E15, G12:G15)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2024-10-03T00:55:01+02:00</dcterms:created>
  <dcterms:modified xsi:type="dcterms:W3CDTF">2024-10-03T00:55:01+02:00</dcterms:modified>
  <dc:title>Untitled Spreadsheet</dc:title>
  <dc:description/>
  <dc:subject/>
  <cp:keywords/>
  <cp:category/>
</cp:coreProperties>
</file>