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<sst xmlns="http://schemas.openxmlformats.org/spreadsheetml/2006/main" uniqueCount="50">
  <si>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</si>
  <si>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</si>
  <si>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</si>
  <si>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Przegląd kotłów gazowych i olejowych wraz z usunięciem usterek, w budynkach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</si>
  <si>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</si>
  <si>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</si>
  <si>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</si>
  <si>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</si>
  <si>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</si>
  <si>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</si>
  <si>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</si>
  <si>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Odpowiednie kwalifikacje i uprawnienia zawodowe</t>
  </si>
  <si>
    <t>Wykonawca oświadcza, że posiada wymagane uprawnienia do realizacji przedmiotu zamówienia (elektryczne, ciepłownicze, gazowe) oraz posiada autoryzację producenta na obsługę serwisową kotłów gazowych i olejowych. Proszę potwierdzić wpisując "OŚWIADCZAM"</t>
  </si>
  <si>
    <t xml:space="preserve">Oświadczenie </t>
  </si>
  <si>
    <t>Oświadczenie o niezaleganiu z uiszczeniem podatków, opłat lub składek na ubezpieczenie społeczne lub zdrowotne. Proszę dołączyć.</t>
  </si>
  <si>
    <t>Termin realizacji</t>
  </si>
  <si>
    <t>Przegląd w roku 2022 realizowany będzie w terminie 01.08.2022r.-15.09.2022r.
Przegląd w roku 2023 realizowany będzie w terminie 01.08.2023r.-15.09.2023r.
Proszę potwierdzić wpisując "Akceptuję"</t>
  </si>
  <si>
    <t>Dodatkowe koszty</t>
  </si>
  <si>
    <t>szelkie dodatkowe koszty, w tym koszty transportu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</si>
  <si>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</si>
  <si>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</si>
  <si>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</si>
  <si>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</si>
  <si>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</si>
  <si>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</si>
  <si>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</si>
  <si>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</si>
  <si>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Zadanie dotyczy jednostek Policji:  KPP Białobrzegi, KPP Garwolin, KPP Grójec, KPP Przysucha, KMP Radom, KPP Zwoleń, KWP zs. w Radomiu. Szczegółowy opis czynności zawarto w projekcie umowy - ZAŁACZNIK NR 4. Proszę uzupełnić i dołączyć ZAŁĄCZNIK NR 2a. Proszę wpisać łączną wartość za usługi w roku 2022 i 2023.</t>
  </si>
  <si>
    <t>komplet</t>
  </si>
  <si>
    <t>23%</t>
  </si>
  <si>
    <t>PLN</t>
  </si>
  <si>
    <t>Zadanie nr 2</t>
  </si>
  <si>
    <t>Zadanie dotyczy jednostek Policji:  KPP Gostynin, KMP Płock, KPP Sierpc, KPP Sochaczew, KPP Żyrardów, SPPP Płock. Szczegółowy opis czynności zawarto w projekcie umowy - ZAŁACZNIK NR 4. Proszę uzupełnić i dołączyć ZAŁĄCZNIK NR 2b. Proszę wpisać łączną wartość za usługi w roku 2022 i 2023.</t>
  </si>
  <si>
    <t>Zadanie nr 3</t>
  </si>
  <si>
    <t>Zadanie dotyczy jednostek Policji:  KPP Łosice, KPP Ostrów Mazowiecka, KMP Siedlce, KPP Węgrów, KWP zs. w Radomiu (oddział zamiejscowy w Siedlcach). Szczegółowy opis czynności zawarto w projekcie umowy - ZAŁACZNIK NR 4. Proszę uzupełnić i dołączyć ZAŁĄCZNIK NR 2c. Proszę wpisać łączną wartość za usługi w roku 2022 i 2023.</t>
  </si>
  <si>
    <t>Zadanie nr 4</t>
  </si>
  <si>
    <t>Zadanie dotyczy jednostek Policji:  KPP Maków Mazowiecki, KPP Mława, KPP Pułtusk, KWP zs. w Radomiu (oddział zamiejscowy w Laskowcu). Szczegółowy opis czynności zawarto w projekcie umowy - ZAŁACZNIK NR 4. Proszę uzupełnić i dołączyć ZAŁĄCZNIK NR 2d. Proszę wpisać łączną wartość za usługi w roku 2022 i 2023.</t>
  </si>
  <si>
    <t>Razem:</t>
  </si>
  <si>
    <t>Załączniki do postępowania</t>
  </si>
  <si>
    <t>Źródło</t>
  </si>
  <si>
    <t>Nazwa załącznika</t>
  </si>
  <si>
    <t>Warunki postępowania</t>
  </si>
  <si>
    <t>ZAŁĄCZNIK NR 1 - WYKAZ.pdf</t>
  </si>
  <si>
    <t>ZAŁĄCZNIK NR 4 projekt umowy.pdf</t>
  </si>
  <si>
    <t>ZAŁĄCZNIK NR 3 - Oświadczenie.pdf</t>
  </si>
  <si>
    <t>ZAŁĄCZNIK NR 2a Formularz ofertowy.pdf</t>
  </si>
  <si>
    <t>ZAŁĄCZNIK NR 2b Formularz ofertowy.pdf</t>
  </si>
  <si>
    <t>ZAŁĄCZNIK NR 2c Formularz ofertowy.pdf</t>
  </si>
  <si>
    <t>ZAŁĄCZNIK NR 2d Formularz ofertowy.pdf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</si>
  <si>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style="color: rgb(51, 51, 51); font-family: &amp;quot;Helvetica Neue&amp;quot;, sans-serif; font-weight: 700; white-space: pre-wrap;"&gt;Przedmiot zamówienia&lt;/span&gt;&lt;/p&gt;&lt;p dir="ltr" style="line-height: 1.38; margin-top: 0pt; margin-bottom: 0pt; padding: 0pt 0pt 12pt;"&gt;&lt;font color="#333333" face="Helvetica Neue, sans-serif"&gt;&lt;span style="white-space: pre-wrap;"&gt;Przedmiotem zamówienia jest dokonanie przeglądu kotłów gazowych i olejowych w nieruchomościach podległych Komendzie Wojewódzkiej Policji z siedzibą  w Radomiu &amp;nbsp;wraz z usunięciem usterek stwierdzonych podczas poprzednich przeglądów, zgodnie z załącznikiem nr 1 oraz zakresem wskazanym w projekcie umowy - załącznik nr 4.&lt;/span&gt;&lt;/font&gt;&lt;br&gt;&lt;/p&gt;&lt;p dir="ltr" style="line-height: 1.38; margin-top: 0pt; margin-bottom: 0pt; padding: 0pt 0pt 12pt;"&gt;&lt;font color="#333333" face="Helvetica Neue, sans-serif"&gt;&lt;span style="white-space: pre-wrap;"&gt;&lt;strong&gt;Możliwość składania ofert na pojedyncze zadania (zadanie 1-4).&lt;/strong&gt;&lt;/span&gt;&lt;/font&gt;&lt;/p&gt;&lt;p dir="ltr" style="line-height: 1.38; margin-top: 0pt; margin-bottom: 0pt; padding: 0pt 0pt 12pt;"&gt;&lt;font color="#333333" face="Helvetica Neue, sans-serif"&gt;&lt;span style="white-space: pre-wrap;"&gt;Cena oferty powinna zawierać wszystkie koszty związane z wykonaniem przedmiotu umowy.&lt;/span&gt;&lt;/font&gt;&lt;/p&gt;&lt;p dir="ltr" style="line-height: 1.38; margin-top: 0pt; margin-bottom: 0pt; padding: 0pt 0pt 12pt;"&gt;Oferta musi uwzględniać wykonanie dwóch przeglądów w latach 2022-2023 tj. jeden przegląd wraz z usunięciem usterek w roku 2022, drugi przegląd w roku 2023.&lt;/p&gt;&lt;p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(047) 701 21 89, (047) 701 24 36, 887 884 538&lt;/span&gt;&lt;/p&gt;&lt;/li&gt;&lt;li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</si>
</sst>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d7e2d0af33e2bb32ae22db251163fe5.pdf" TargetMode="External"/><Relationship Id="rId_hyperlink_2" Type="http://schemas.openxmlformats.org/officeDocument/2006/relationships/hyperlink" Target="https://internetowejwww.platformazakupowa.pl/file/get_new/0fa42deb0db66631c66874d632860916.pdf" TargetMode="External"/><Relationship Id="rId_hyperlink_3" Type="http://schemas.openxmlformats.org/officeDocument/2006/relationships/hyperlink" Target="https://internetowejwww.platformazakupowa.pl/file/get_new/68a92bbaaa485a3d3ae40ccd59eb951e.pdf" TargetMode="External"/><Relationship Id="rId_hyperlink_4" Type="http://schemas.openxmlformats.org/officeDocument/2006/relationships/hyperlink" Target="https://internetowejwww.platformazakupowa.pl/file/get_new/82195811f88b156b7bc3e47d3221d6f0.pdf" TargetMode="External"/><Relationship Id="rId_hyperlink_5" Type="http://schemas.openxmlformats.org/officeDocument/2006/relationships/hyperlink" Target="https://internetowejwww.platformazakupowa.pl/file/get_new/bd677226e0be2bc844f7d3563f405171.pdf" TargetMode="External"/><Relationship Id="rId_hyperlink_6" Type="http://schemas.openxmlformats.org/officeDocument/2006/relationships/hyperlink" Target="https://internetowejwww.platformazakupowa.pl/file/get_new/9f8bac31edf26b82d4b80c44668bccd8.pdf" TargetMode="External"/><Relationship Id="rId_hyperlink_7" Type="http://schemas.openxmlformats.org/officeDocument/2006/relationships/hyperlink" Target="https://internetowejwww.platformazakupowa.pl/file/get_new/1db99120a49cf9af905ea2b25c599f1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622123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2055996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2055997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2055998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2056031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2056033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1216262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1216268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1216269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1216270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622123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622123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2055998</v>
      </c>
      <c r="C24" s="1" t="s">
        <v>13</v>
      </c>
      <c r="D24" s="16" t="s">
        <v>44</v>
      </c>
      <c r="E24" s="16"/>
    </row>
    <row r="25" spans="1:27">
      <c r="A25" s="1">
        <v>4</v>
      </c>
      <c r="B25" s="1">
        <v>1216262</v>
      </c>
      <c r="C25" s="1" t="s">
        <v>26</v>
      </c>
      <c r="D25" s="16" t="s">
        <v>45</v>
      </c>
      <c r="E25" s="16"/>
    </row>
    <row r="26" spans="1:27">
      <c r="A26" s="1">
        <v>5</v>
      </c>
      <c r="B26" s="1">
        <v>1216268</v>
      </c>
      <c r="C26" s="1" t="s">
        <v>31</v>
      </c>
      <c r="D26" s="16" t="s">
        <v>46</v>
      </c>
      <c r="E26" s="16"/>
    </row>
    <row r="27" spans="1:27">
      <c r="A27" s="1">
        <v>6</v>
      </c>
      <c r="B27" s="1">
        <v>1216269</v>
      </c>
      <c r="C27" s="1" t="s">
        <v>33</v>
      </c>
      <c r="D27" s="16" t="s">
        <v>47</v>
      </c>
      <c r="E27" s="16"/>
    </row>
    <row r="28" spans="1:27">
      <c r="A28" s="1">
        <v>7</v>
      </c>
      <c r="B28" s="1">
        <v>1216270</v>
      </c>
      <c r="C28" s="1" t="s">
        <v>35</v>
      </c>
      <c r="D28" s="16" t="s">
        <v>48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2024-07-25T12:24:26+02:00</dcterms:created>
  <dcterms:modified xsi:type="dcterms:W3CDTF">2024-07-25T12:24:26+02:00</dcterms:modified>
  <dc:title>Untitled Spreadsheet</dc:title>
  <dc:description/>
  <dc:subject/>
  <cp:keywords/>
  <cp:category/>
</cp:coreProperties>
</file>