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<sst xmlns="http://schemas.openxmlformats.org/spreadsheetml/2006/main" uniqueCount="42">
  <si>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</si>
  <si>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</si>
  <si>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</si>
  <si>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„Wykonanie odlewów 16 rzeźb w postaci gryfów („gryfików”) o cechach indywidualnych (z atrybutami)”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</si>
  <si>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</si>
  <si>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</si>
  <si>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</si>
  <si>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</si>
  <si>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</si>
  <si>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</si>
  <si>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1)	Wynagrodzenie za wykonanie elementu przedmiotu zamówienia będzie płatne po podpisaniu protokołu odbioru końcowego na podstawie prawidłowo wystawionej przez Wykonawcę faktury VAT, płatnej przelewem na rachunek Wykonawcy wskazany na fakturze, w terminie 14 dni od daty dostarczenia faktury do siedziby Zamawiającego.
2)	Przewiduje się możliwość ustalenia w treści umowy płatności w transzach, po realizacji każdego z etapów, o których mowa w Rozdziale III pkt 4 ppkt 2. Wynagrodzenie w tym przypadku zostanie płatne po podpisaniu protokołu odbioru częściowego przedmiotu zamówienia, na podstawie prawidłowo wystawionej przez Wykonawcę faktury VAT, płatnej przelewem na rachunek Wykonawcy wskazany na fakturze, w terminie 14 dni od daty dostarczenia faktury do siedziby Zamawiającego.
</t>
  </si>
  <si>
    <t>Termin realizacji</t>
  </si>
  <si>
    <t xml:space="preserve">Terminy realizacji zamówienia:
Zamówienie realizowane będzie w etapach, w terminie do 60 dni od dnia odebrania przez Zamawiającego modeli wykonanych przez artystę rzeźbiarza.
Modele wykonywane są przez artystę sukcesywnie i można je oglądać w pracowni Pani Marleny Zakrzewskiej (Wrocław), po wcześniejszym uzgodnieniu terminu z artystą. Zgodnie z zawartą w dniu 17 grudnia 2021 r. z artystą umową  modele pierwotne powstają w czterech etapach nie dłuższych niż 125 dni każdy.  Modele będą przekazywane do wykonania przedmiotu zapytania sukcesywnie po zakończeniu każdego z czterech etapów. </t>
  </si>
  <si>
    <t>Wykształcenie i doświadczenie</t>
  </si>
  <si>
    <t xml:space="preserve">Zamawiający ustanawia następujące warunki udziału w postępowaniu:
Posiadanie przez oferenta doświadczenia i umiejętności w zakresie objętym zamówieniem poprzez wykazanie, że w ciągu ostatnich 5 lat wykonał co najmniej 10 sztuk realizacji w brązie (rzeźby i pomniki). </t>
  </si>
  <si>
    <t>NAZWA TOWARU / USŁUGI</t>
  </si>
  <si>
    <t>OPIS</t>
  </si>
  <si>
    <t>ILOŚĆ</t>
  </si>
  <si>
    <t>JM</t>
  </si>
  <si>
    <t>Cena/JM</t>
  </si>
  <si>
    <t>VAT</t>
  </si>
  <si>
    <t>WALUTA</t>
  </si>
  <si>
    <t>1. Wykonanie form silikonowych do odlewów.</t>
  </si>
  <si>
    <t>szt.</t>
  </si>
  <si>
    <t>23%</t>
  </si>
  <si>
    <t>PLN</t>
  </si>
  <si>
    <t>2. Wykonanie z atestowanego brązu, odlewów 16 rzeźb w postaci gryfów („gryfików”) o cechach indywidualnych  z atrybutami i elementami kotwiącymi metodą wosku traconego. Odlewy muszą być wykonane według projektów i modeli opracowanych przez artystę.</t>
  </si>
  <si>
    <t>3. Wykonanie wewnętrznej konstrukcji usztywnienia gryfików oraz elementów kotwiących zgodnie z projektem i założeniami artysty.</t>
  </si>
  <si>
    <t>4. Cyzelowanie i patynowanie wykonanych odlewów (nadanie im ostatecznej formy wizualnej przy udziale i współpracy artysty.</t>
  </si>
  <si>
    <t>5. Prace wykończeniowe. Rzeźba powinna być wykończona finalnie woskiem lub olejem, w celu zabezpieczenia przed warunkami atmosferycznymi.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</si>
  <si>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</si>
  <si>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</si>
  <si>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</si>
  <si>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</si>
  <si>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</si>
  <si>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</si>
  <si>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1.docx</t>
  </si>
  <si>
    <t>ZAŁACZNIK NR 2.docx</t>
  </si>
  <si>
    <t>ZAŁĄCZNIK NR 3.docx</t>
  </si>
  <si>
    <t>ZAŁĄCZNIK NR 4.docx</t>
  </si>
  <si>
    <t>ZAŁĄCZNIK NR 5.pdf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</si>
  <si>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Gminę Miasto Stargard w trybie zapytania ofertowego: „Wykonanie odlewów 16 rzeźb w postaci gryfów („gryfików”) o cechach indywidualnych (z atrybutami)”.&lt;/span&gt;&lt;/p&gt;&lt;p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pre-wrap;"&gt;&lt;u&gt;Szczegółowy opis zamówienia znajduje się w załączniku nr 1.&lt;/u&gt;&lt;/span&gt;&lt;/p&gt;&lt;p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8341081.&amp;nbsp;&lt;/span&gt;&lt;/p&gt;&lt;p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</si>
</sst>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bab62c6cfa98e532eb956d34afd985.docx" TargetMode="External"/><Relationship Id="rId_hyperlink_2" Type="http://schemas.openxmlformats.org/officeDocument/2006/relationships/hyperlink" Target="https://internetowejwww.platformazakupowa.pl/file/get_new/235ca632801e785f471ca0087c6c22d2.docx" TargetMode="External"/><Relationship Id="rId_hyperlink_3" Type="http://schemas.openxmlformats.org/officeDocument/2006/relationships/hyperlink" Target="https://internetowejwww.platformazakupowa.pl/file/get_new/6d882cf09abe6e3a3fbb67a8ad1a4217.docx" TargetMode="External"/><Relationship Id="rId_hyperlink_4" Type="http://schemas.openxmlformats.org/officeDocument/2006/relationships/hyperlink" Target="https://internetowejwww.platformazakupowa.pl/file/get_new/3daa545824d5fb16cc0e0c3970491653.docx" TargetMode="External"/><Relationship Id="rId_hyperlink_5" Type="http://schemas.openxmlformats.org/officeDocument/2006/relationships/hyperlink" Target="https://internetowejwww.platformazakupowa.pl/file/get_new/c62be61532ffd8adca6b9e2aa33098b5.docx" TargetMode="External"/><Relationship Id="rId_hyperlink_6" Type="http://schemas.openxmlformats.org/officeDocument/2006/relationships/hyperlink" Target="https://internetowejwww.platformazakupowa.pl/file/get_new/6dd6869e5ad32925952d20a7083562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2040756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2040757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1210038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1210039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1210040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1210041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1210042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617149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617149</v>
      </c>
      <c r="C22" s="1" t="s">
        <v>34</v>
      </c>
      <c r="D22" s="16" t="s">
        <v>36</v>
      </c>
      <c r="E22" s="16"/>
    </row>
    <row r="23" spans="1:27">
      <c r="A23" s="1">
        <v>3</v>
      </c>
      <c r="B23" s="1">
        <v>617149</v>
      </c>
      <c r="C23" s="1" t="s">
        <v>34</v>
      </c>
      <c r="D23" s="16" t="s">
        <v>37</v>
      </c>
      <c r="E23" s="16"/>
    </row>
    <row r="24" spans="1:27">
      <c r="A24" s="1">
        <v>4</v>
      </c>
      <c r="B24" s="1">
        <v>617149</v>
      </c>
      <c r="C24" s="1" t="s">
        <v>34</v>
      </c>
      <c r="D24" s="16" t="s">
        <v>38</v>
      </c>
      <c r="E24" s="16"/>
    </row>
    <row r="25" spans="1:27">
      <c r="A25" s="1">
        <v>5</v>
      </c>
      <c r="B25" s="1">
        <v>617149</v>
      </c>
      <c r="C25" s="1" t="s">
        <v>34</v>
      </c>
      <c r="D25" s="16" t="s">
        <v>39</v>
      </c>
      <c r="E25" s="16"/>
    </row>
    <row r="26" spans="1:27">
      <c r="A26" s="1">
        <v>6</v>
      </c>
      <c r="B26" s="1">
        <v>617149</v>
      </c>
      <c r="C26" s="1" t="s">
        <v>34</v>
      </c>
      <c r="D26" s="16" t="s">
        <v>40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2024-10-20T18:03:49+02:00</dcterms:created>
  <dcterms:modified xsi:type="dcterms:W3CDTF">2024-10-20T18:03:49+02:00</dcterms:modified>
  <dc:title>Untitled Spreadsheet</dc:title>
  <dc:description/>
  <dc:subject/>
  <cp:keywords/>
  <cp:category/>
</cp:coreProperties>
</file>