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<sst xmlns="http://schemas.openxmlformats.org/spreadsheetml/2006/main" uniqueCount="49">
  <si>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</si>
  <si>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</si>
  <si>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</si>
  <si>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Kontrole okresowe stanu technicznego obiektów budowlanych znajdujących się na terenie ANS w Tarnowie</t>
  </si>
  <si>
    <t>Komentarz do całej oferty:</t>
  </si>
  <si>
    <t>LP</t>
  </si>
  <si>
    <t>Kryterium</t>
  </si>
  <si>
    <t>Opis</t>
  </si>
  <si>
    <t>Twoja propozycja/komentarz</t>
  </si>
  <si>
    <t>Termin realizacji</t>
  </si>
  <si>
    <t>Zamówienie zostanie wykonane w poniższych terminach:
a) Etap I - w ramach przeglądu półrocznego - do 3 dni od dnia podpisania umowy.
b) Etap II - w ramach przeglądu rocznego oraz pięcioletniego od 10.11.2022 r. do 25.11.2022 r.
Proszę potwierdzić wpisując "Akceptuję"</t>
  </si>
  <si>
    <t>Oświadczenie o posiadaniu uprawnień-część 1</t>
  </si>
  <si>
    <t>Oświadczenie o posiadaniu uprawnień budowlanych o odpowiedniej branży i specjalności konstrukcyjno-budowlanej. Proszę potwierdzić wpisując "Akceptuję"</t>
  </si>
  <si>
    <t>Oświadczenie o posiadaniu uprawnień-część 2 i 3</t>
  </si>
  <si>
    <t>Oświadczenie o posiadaniu uprawnień budowlanych o odpowiedniej branży i specjalności lub/i odpowiednio osoby posiadające kwalifikacje przy wykonywaniu dozoru nad eksploatacją urządzeń, instalacji oraz sieci energetycznych i gazowych. Proszę potwierdzić wpisując "Akceptuję"</t>
  </si>
  <si>
    <t>Oświadczenie o posiadaniu uprawnień-część 4</t>
  </si>
  <si>
    <t>Oświadczenie o posiadaniu następujących uprawnień:	
1. kwalifikacje mistrza w rzemiośle kominiarskim – w odniesieniu do przewodów dymowych oraz grawitacyjnych przewodów spalinowych i wentylacyjnych;
2. uprawnienia budowlane odpowiedniej specjalności – w odniesieniu do przewodów kominowych, o których mowa w pkt 1, oraz do kominów przemysłowych, kominów wolno stojących oraz kominów lub przewodów kominowych, w których ciąg kominowy jest wymuszony pracą urządzeń mechanicznych. Proszę potwierdzić wpisując "Akceptuję"</t>
  </si>
  <si>
    <t>Oświadczenie o niepodleganiu wykluczeniu</t>
  </si>
  <si>
    <t>Oświadczenie o niepodleganiu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 wspierania agresji”. Proszę potwierdzić wpisując "Akceptuję"</t>
  </si>
  <si>
    <t>Formularz cenowy</t>
  </si>
  <si>
    <t>Należy uzupełnić wszystkie pola w formularzu cenowym - załącznik nr 1 i załączyć do oferty (pól z "n.d." nie należy wyceniać).</t>
  </si>
  <si>
    <t>NAZWA TOWARU / USŁUGI</t>
  </si>
  <si>
    <t>OPIS</t>
  </si>
  <si>
    <t>ILOŚĆ</t>
  </si>
  <si>
    <t>JM</t>
  </si>
  <si>
    <t>Cena/JM</t>
  </si>
  <si>
    <t>VAT</t>
  </si>
  <si>
    <t>WALUTA</t>
  </si>
  <si>
    <t>Część 1. Półroczne, roczne oraz pięcioletnie kontrole okresowe obiektów ANS w Tarnowie (branża konstrukcyjna)</t>
  </si>
  <si>
    <t>należy podać cenę netto oraz cenę brutto (cena brutto musi być zgodna z ceną z wiersza D z części 1 formularza cenowego )</t>
  </si>
  <si>
    <t>usługa</t>
  </si>
  <si>
    <t>23%</t>
  </si>
  <si>
    <t>PLN</t>
  </si>
  <si>
    <t>Część 2. Półroczne, roczne oraz pięcioletnie kontrole okresowe obiektów ANS w Tarnowie (branża elektryczna)</t>
  </si>
  <si>
    <t>należy podać cenę netto oraz cenę brutto (cena brutto musi być zgodna z ceną z wiersza D z części 2 formularza cenowego )</t>
  </si>
  <si>
    <t>Część 3. Półroczne, roczne oraz pięcioletnie kontrole okresowe obiektów ANS w Tarnowie (branża sanitarna)</t>
  </si>
  <si>
    <t>należy podać cenę netto oraz cenę brutto (cena brutto musi być zgodna z ceną z wiersza D z części 3 formularza cenowego )</t>
  </si>
  <si>
    <t>Część 4. Półroczne i roczne kontrole okresowe obiektów ANS w Tarnowie (zakres-przewody dymowe, spalinowe, wentylacyjne)</t>
  </si>
  <si>
    <t>należy podać cenę netto oraz cenę brutto (cena brutto musi być zgodna z ceną z wiersza C z części 4 formularza cenowego 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</si>
  <si>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</si>
  <si>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</si>
  <si>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</si>
  <si>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</si>
  <si>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</si>
  <si>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</si>
  <si>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1-formularz cenowy.docx</t>
  </si>
  <si>
    <t>Załącznik nr 2-opis budynków kampusu ANS w Tarnowie.pdf</t>
  </si>
  <si>
    <t>Załącznik nr 3-projektowane postanowienia umowy.pdf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</si>
  <si>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Zamawiającego-Akademię Nauk Stosowanych w Tarnowie w trybie zgodnym z regulaminem wewnętrznym.&lt;/span&gt;&lt;/p&gt;&lt;p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pre-wrap;"&gt;Treść zapytania ofertowego wraz z opisem przedmiotu zamówienia znajduje się w załączniku: Zapytanie ofertowe.&lt;/span&gt;&lt;/p&gt;&lt;p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 63 16 612&lt;/span&gt;&lt;/p&gt;&lt;p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</si>
</sst>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7a6498925d615e90a6d24184b13d138.pdf" TargetMode="External"/><Relationship Id="rId_hyperlink_2" Type="http://schemas.openxmlformats.org/officeDocument/2006/relationships/hyperlink" Target="https://internetowejwww.platformazakupowa.pl/file/get_new/dce0bb0728f83bcf6a2dca8ee7606290.docx" TargetMode="External"/><Relationship Id="rId_hyperlink_3" Type="http://schemas.openxmlformats.org/officeDocument/2006/relationships/hyperlink" Target="https://internetowejwww.platformazakupowa.pl/file/get_new/17430e978822f40000f7c1bd18d6d29d.pdf" TargetMode="External"/><Relationship Id="rId_hyperlink_4" Type="http://schemas.openxmlformats.org/officeDocument/2006/relationships/hyperlink" Target="https://internetowejwww.platformazakupowa.pl/file/get_new/7f6d2c0b105e30e4e82fd7afb65ddf8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615984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2037331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2037332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2037333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2037334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2037335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2037336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1208614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1208615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1208616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1208617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615984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615984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615984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615984</v>
      </c>
      <c r="C26" s="1" t="s">
        <v>43</v>
      </c>
      <c r="D26" s="16" t="s">
        <v>47</v>
      </c>
      <c r="E26" s="16"/>
    </row>
    <row r="30" spans="1:27">
      <c r="A30" s="3" t="s">
        <v>43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2024-10-03T03:19:53+02:00</dcterms:created>
  <dcterms:modified xsi:type="dcterms:W3CDTF">2024-10-03T03:19:53+02:00</dcterms:modified>
  <dc:title>Untitled Spreadsheet</dc:title>
  <dc:description/>
  <dc:subject/>
  <cp:keywords/>
  <cp:category/>
</cp:coreProperties>
</file>