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<sst xmlns="http://schemas.openxmlformats.org/spreadsheetml/2006/main" uniqueCount="47">
  <si>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</si>
  <si>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</si>
  <si>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</si>
  <si>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komputerowego oraz multimedialnego w podziale na części  w ramach projektów do Szkół Podstawowych Gminy Wschowa</t>
  </si>
  <si>
    <t>Komentarz do całej oferty:</t>
  </si>
  <si>
    <t>LP</t>
  </si>
  <si>
    <t>Kryterium</t>
  </si>
  <si>
    <t>Opis</t>
  </si>
  <si>
    <t>Twoja propozycja/komentarz</t>
  </si>
  <si>
    <t>Warunki realizacji zamówienia</t>
  </si>
  <si>
    <t>Warunki realizacji przedmiotu zamówienia poszczególnych części zamówienia przedstawiają projekty umów, stanowiące załącznik 3a do Zapytania- Części 1 zamówienia;  załącznik 3b do Zapytania- Części 2 zamówienia; załącznik 3c do Zapytania- Części 3 zamówienia. Proszę potwierdzić wpisując "Akceptuję"</t>
  </si>
  <si>
    <t>Termin realizacji zamówienia</t>
  </si>
  <si>
    <t xml:space="preserve">Termin realizacji zamówienia (dla części 1, części 2 i części 3 zamówienia): 30 dni od dnia podpisania umowy.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</si>
  <si>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</si>
  <si>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</si>
  <si>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</si>
  <si>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</si>
  <si>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</si>
  <si>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</si>
  <si>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</si>
  <si>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>CZĘŚĆ 1 ZAMÓWIENIA</t>
  </si>
  <si>
    <t>Dostawa sprzętu komputerowego w ramach projektu pt. „Kształtujemy kompetencje kluczowe uczniów ze Szkoły Podstawowej nr 1 we Wschowie” realizowanego w ramach RPO Województwa Lubuskiego współfinansowanego przez Unię Europejską w ramach środków Europejskiego Funduszu Społecznego.
Łączna cena za realizację części 1 przedmiotu zamówienia. Należy załączyć: Załącznik nr 1a -Formularz oferty (część 1 zamówienia) oraz załączniki nr 2a - Kalkulacja cenowa (część 1 zamówienia)</t>
  </si>
  <si>
    <t>dostawa</t>
  </si>
  <si>
    <t>23%</t>
  </si>
  <si>
    <t>PLN</t>
  </si>
  <si>
    <t>CZĘŚĆ 2 ZAMÓWIENIA</t>
  </si>
  <si>
    <t>Dostawa sprzętu komputerowego w ramach projektu pt. „Wyższe kompetencje uczniów Szkoły Podstawowej nr 3 we Wschowie to sukces w przyszłości” realizowanego w ramach RPO Województwa Lubuskiego współfinansowanego przez Unię Europejską w ramach środków Europejskiego Funduszu Społecznego. Łączna cena za realizację części 2 przedmiotu zamówienia. Należy załączyć: Załącznik nr 1b -Formularz oferty (część 2 zamówienia) oraz załączniki nr 2b - Kalkulacja cenowa (część 2 zamówienia)</t>
  </si>
  <si>
    <t>CZĘŚĆ 3 ZAMÓWIENIA</t>
  </si>
  <si>
    <t>Dostawa sprzętu multimedialnego w ramach projektu pt. „Wyższe kompetencje uczniów Szkoły Podstawowej nr 3 we Wschowie to sukces w przyszłości” realizowanego w ramach RPO Województwa Lubuskiego współfinansowanego przez Unię Europejską w ramach środków Europejskiego Funduszu Społecznego.  Łączna cena za realizację części 3 przedmiotu zamówienia. Należy załączyć: Załącznik nr 1c -Formularz oferty (część 3 zamówienia) oraz załączniki nr 2c - Kalkulacja cenowa (część 3 zamówienia)</t>
  </si>
  <si>
    <t>Razem:</t>
  </si>
  <si>
    <t>Załączniki do postępowania</t>
  </si>
  <si>
    <t>Źródło</t>
  </si>
  <si>
    <t>Nazwa załącznika</t>
  </si>
  <si>
    <t>Warunki postępowania</t>
  </si>
  <si>
    <t>Zał nr 4 - Informacje podatkowe VAT.docx</t>
  </si>
  <si>
    <t>Załącznik nr 3a do Zapytania - Projekt umowy  Wschowa SP1.doc</t>
  </si>
  <si>
    <t>Załącznik nr 3b do Zapytania - Projekt umowy  Wschowa SP3 sp kom.doc</t>
  </si>
  <si>
    <t>Załącznik nr 3c do Zapytania - Projekt umowy  Wschowa SP3 sp mult.doc</t>
  </si>
  <si>
    <t>Zapytanie ofertowe - Dostawa sprzętu komputerowego 21 04 2022.pdf</t>
  </si>
  <si>
    <t>Zapytanie ofertowe pdf.pdf</t>
  </si>
  <si>
    <t>Załącznik 2a Wschowa SP1 - Sprzęt komputerowy OPZ.xls</t>
  </si>
  <si>
    <t>Załącznik nr 1a do Zapytania- Formularz oferty (część 1 zamówienia);.docx</t>
  </si>
  <si>
    <t>Załącznik 2b Wschowa SP3 - Sprzęt komputerowy OPZ.xls</t>
  </si>
  <si>
    <t>Załącznik nr 1b do Zapytania- Formularz oferty (część 2 zamówienia);.docx</t>
  </si>
  <si>
    <t>Załącznik 2c Wschowa SP3 - Sprzęt multimedialny OPZ 1.xls</t>
  </si>
  <si>
    <t>Załącznik nr 1c do Zapytania- Formularz oferty (część 3 zamówienia);.docx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</si>
  <si>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65 5408649/ 65 5408642&lt;/span&gt;&lt;/p&gt;&lt;p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</si>
</sst>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6f715d319fcd6ead0ebdecf4e04759e.docx" TargetMode="External"/><Relationship Id="rId_hyperlink_2" Type="http://schemas.openxmlformats.org/officeDocument/2006/relationships/hyperlink" Target="https://internetowejwww.platformazakupowa.pl/file/get_new/512a96faab3c03b93afdd52dcd9d9ac5.doc" TargetMode="External"/><Relationship Id="rId_hyperlink_3" Type="http://schemas.openxmlformats.org/officeDocument/2006/relationships/hyperlink" Target="https://internetowejwww.platformazakupowa.pl/file/get_new/03a3c77f5c48f99d1c9b73de06d0538b.doc" TargetMode="External"/><Relationship Id="rId_hyperlink_4" Type="http://schemas.openxmlformats.org/officeDocument/2006/relationships/hyperlink" Target="https://internetowejwww.platformazakupowa.pl/file/get_new/5ecd09288db52939d6e155f5ef063297.doc" TargetMode="External"/><Relationship Id="rId_hyperlink_5" Type="http://schemas.openxmlformats.org/officeDocument/2006/relationships/hyperlink" Target="https://internetowejwww.platformazakupowa.pl/file/get_new/c900af32575c8eaa060b98182be56e01.pdf" TargetMode="External"/><Relationship Id="rId_hyperlink_6" Type="http://schemas.openxmlformats.org/officeDocument/2006/relationships/hyperlink" Target="https://internetowejwww.platformazakupowa.pl/file/get_new/c23207e73f7765cd44c9565788a380fd.pdf" TargetMode="External"/><Relationship Id="rId_hyperlink_7" Type="http://schemas.openxmlformats.org/officeDocument/2006/relationships/hyperlink" Target="https://internetowejwww.platformazakupowa.pl/file/get_new/520e89cb920333ffa7d54bbc8024d720.xls" TargetMode="External"/><Relationship Id="rId_hyperlink_8" Type="http://schemas.openxmlformats.org/officeDocument/2006/relationships/hyperlink" Target="https://internetowejwww.platformazakupowa.pl/file/get_new/a0a56c6c5c2c3f65447412aab6664c1f.docx" TargetMode="External"/><Relationship Id="rId_hyperlink_9" Type="http://schemas.openxmlformats.org/officeDocument/2006/relationships/hyperlink" Target="https://internetowejwww.platformazakupowa.pl/file/get_new/4005d981836ac23d08a40f027f467c76.xls" TargetMode="External"/><Relationship Id="rId_hyperlink_10" Type="http://schemas.openxmlformats.org/officeDocument/2006/relationships/hyperlink" Target="https://internetowejwww.platformazakupowa.pl/file/get_new/6ce12de4601ca41c8cf62292cc37f5d1.docx" TargetMode="External"/><Relationship Id="rId_hyperlink_11" Type="http://schemas.openxmlformats.org/officeDocument/2006/relationships/hyperlink" Target="https://internetowejwww.platformazakupowa.pl/file/get_new/37540f2cbf8d6654ab0e06572afe5608.xls" TargetMode="External"/><Relationship Id="rId_hyperlink_12" Type="http://schemas.openxmlformats.org/officeDocument/2006/relationships/hyperlink" Target="https://internetowejwww.platformazakupowa.pl/file/get_new/4fd0ca2e5b19df26ec6662a58872b80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603251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1997870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1998147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1189624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1189673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1189687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603251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603251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603251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603251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603251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603251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1189624</v>
      </c>
      <c r="C24" s="1" t="s">
        <v>20</v>
      </c>
      <c r="D24" s="16" t="s">
        <v>40</v>
      </c>
      <c r="E24" s="16"/>
    </row>
    <row r="25" spans="1:27">
      <c r="A25" s="1">
        <v>8</v>
      </c>
      <c r="B25" s="1">
        <v>1189624</v>
      </c>
      <c r="C25" s="1" t="s">
        <v>20</v>
      </c>
      <c r="D25" s="16" t="s">
        <v>41</v>
      </c>
      <c r="E25" s="16"/>
    </row>
    <row r="26" spans="1:27">
      <c r="A26" s="1">
        <v>9</v>
      </c>
      <c r="B26" s="1">
        <v>1189673</v>
      </c>
      <c r="C26" s="1" t="s">
        <v>25</v>
      </c>
      <c r="D26" s="16" t="s">
        <v>42</v>
      </c>
      <c r="E26" s="16"/>
    </row>
    <row r="27" spans="1:27">
      <c r="A27" s="1">
        <v>10</v>
      </c>
      <c r="B27" s="1">
        <v>1189673</v>
      </c>
      <c r="C27" s="1" t="s">
        <v>25</v>
      </c>
      <c r="D27" s="16" t="s">
        <v>43</v>
      </c>
      <c r="E27" s="16"/>
    </row>
    <row r="28" spans="1:27">
      <c r="A28" s="1">
        <v>11</v>
      </c>
      <c r="B28" s="1">
        <v>1189687</v>
      </c>
      <c r="C28" s="1" t="s">
        <v>27</v>
      </c>
      <c r="D28" s="16" t="s">
        <v>44</v>
      </c>
      <c r="E28" s="16"/>
    </row>
    <row r="29" spans="1:27">
      <c r="A29" s="1">
        <v>12</v>
      </c>
      <c r="B29" s="1">
        <v>1189687</v>
      </c>
      <c r="C29" s="1" t="s">
        <v>27</v>
      </c>
      <c r="D29" s="16" t="s">
        <v>45</v>
      </c>
      <c r="E29" s="16"/>
    </row>
    <row r="33" spans="1:27">
      <c r="A33" s="3" t="s">
        <v>33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2024-07-24T00:16:37+02:00</dcterms:created>
  <dcterms:modified xsi:type="dcterms:W3CDTF">2024-07-24T00:16:37+02:00</dcterms:modified>
  <dc:title>Untitled Spreadsheet</dc:title>
  <dc:description/>
  <dc:subject/>
  <cp:keywords/>
  <cp:category/>
</cp:coreProperties>
</file>