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<sst xmlns="http://schemas.openxmlformats.org/spreadsheetml/2006/main" uniqueCount="47">
  <si>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</si>
  <si>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</si>
  <si>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</si>
  <si>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dokumentacji projektowo – wykonawczej rozbudowy gminnej sieci wodociągowej w miejscowościach Poryte-Jabłoń, Wądołki-Borowe, Rykacze, Zagroby-Łętownica gm.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</si>
  <si>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</si>
  <si>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</si>
  <si>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</si>
  <si>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</si>
  <si>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</si>
  <si>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</si>
  <si>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</si>
  <si>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</si>
  <si>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2022 r. . Proszę potwierdzić wpisując "Akceptuję"</t>
  </si>
  <si>
    <t>Dodatkowe koszty</t>
  </si>
  <si>
    <t>Wszelkie dodatkowe koszty, w tym koszty transportu, po stronie wykonawcy. Proszę potwierdzić wpisując "Akceptuję"</t>
  </si>
  <si>
    <t>zdolności technicznej lub zawodowej</t>
  </si>
  <si>
    <t xml:space="preserve">1)	wykonał zgodnie z przepisami prawa budowlanego i prawidłowo ukończył w okresie ostatnich 3 lat przed upływem terminu składania ofert, a jeżeli okres prowadzenia działalności jest krótszy – w tym okresie, co najmniej 2 podobne usługi polegające na sporządzeniu dokumentacji projektowo-wykonawczej, budowy, rozbudowy sieci wodociągowej potwierdzone referencjami lub podpisanym przez obie strony protokołem przekazania dokumentacji,
2)	skieruje do realizacji zamówienia publicznego osobę lub osoby, które będą uczestniczyć w wykonywaniu zamówienia, które posiadają uprawnienia budowlane do pełnienia samodzielnych funkcji technicznych w budownictwie do projektowania w specjalności instalacyjnej w zakresie sieci, instalacji i urządzeń cieplnych, wentylacyjnych, gazowych, wodociągowych i kanalizacyjnych.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</si>
  <si>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</si>
  <si>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</si>
  <si>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</si>
  <si>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</si>
  <si>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</si>
  <si>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</si>
  <si>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</si>
  <si>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 – wykonawczej rozbudowy gminnej sieci wodociągowej w miejscowościach Poryte-Jabłoń, Wądołki-Borowe, Rykacze,            Zagroby-Łętownica gm. Zambrów”</t>
  </si>
  <si>
    <t xml:space="preserve">Zadanie I: „Opracowanie dokumentacji projektowo-wykonawczej rozbudowy gminnej sieci wodociągowej w miejscowości Poryte-Jabłoń na dz. nr 806/10, w kierunku do wysokości dz. nr 821/2 gm. Zambrów.
Zadanie II: „Opracowanie dokumentacji projektowo-wykonawczej rozbudowy gminnej sieci wodociągowej w miejscowości Wądołki–Borowe w dz. 52, w kierunku do wysokości dz. 38/9 gm. Zambrów.
Zadanie III: „Opracowanie dokumentacji projektowo-wykonawczej rozbudowy gminnej sieci wodociągowej w miejscowości Rykacze w dz. 474/2, w kierunku do wysokości dz. 359/11 gm. Zambrów.
Zadanie IV: „Opracowanie dokumentacji projektowo-wykonawczej rozbudowy gminnej sieci wodociągowej w miejscowości Zagroby-Łętownica w dz. 245/1, 245/2 w kierunku do wysokości dz. 114/4 i 110/1 gm. Zambrów.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</si>
  <si>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</si>
  <si>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</si>
  <si>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</si>
  <si>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</si>
  <si>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</si>
  <si>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</si>
  <si>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</si>
  <si>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</si>
  <si>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 OFERTOWE Rrg 2710 16 2022 Podpis.pdf</t>
  </si>
  <si>
    <t>Załacznik nr 6_Umowa projekt.pdf</t>
  </si>
  <si>
    <t>Mapa pogladowa Poryte Jabłoń 1.pptx</t>
  </si>
  <si>
    <t>Mapa pogladowa Wadołki Borowe 1.pptx</t>
  </si>
  <si>
    <t>Mapa poglądowa Rykacze 1.pptx</t>
  </si>
  <si>
    <t>Mapa poglądowa Zagroby-Łętownica 1.pptx</t>
  </si>
  <si>
    <t>Załącznik nr 7 - Warunki techniczne rozbudowy gminnej sieci wodociagowej.pdf</t>
  </si>
  <si>
    <t>zalacznik nr 3 - Oświadczenie o nie powiazaniu z Zamawiajacym.docx</t>
  </si>
  <si>
    <t>Załącznik nr 2 - Oswiadczenie o speł_ war_ udz_w post.docx</t>
  </si>
  <si>
    <t>Złacznik nr 1 - Formularz_ofertowy Rrg 2710 16 2022.doc</t>
  </si>
  <si>
    <t>Załącznik_nr 5_Wykaz_usług.docx</t>
  </si>
  <si>
    <t>Załącznik_nr_4_Wykaz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</si>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</sst>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853b127a50e8ffb165e7e5bc4e3eea.pdf" TargetMode="External"/><Relationship Id="rId_hyperlink_2" Type="http://schemas.openxmlformats.org/officeDocument/2006/relationships/hyperlink" Target="https://internetowejwww.platformazakupowa.pl/file/get_new/d3fbd8db23ebcf49d43be938edab704e.pdf" TargetMode="External"/><Relationship Id="rId_hyperlink_3" Type="http://schemas.openxmlformats.org/officeDocument/2006/relationships/hyperlink" Target="https://internetowejwww.platformazakupowa.pl/file/get_new/0a62bcef860065f7fc19a843e371dcac.pptx" TargetMode="External"/><Relationship Id="rId_hyperlink_4" Type="http://schemas.openxmlformats.org/officeDocument/2006/relationships/hyperlink" Target="https://internetowejwww.platformazakupowa.pl/file/get_new/bee1a891f3fb148e12758af86ab38cd9.pptx" TargetMode="External"/><Relationship Id="rId_hyperlink_5" Type="http://schemas.openxmlformats.org/officeDocument/2006/relationships/hyperlink" Target="https://internetowejwww.platformazakupowa.pl/file/get_new/a9d07fcb88172bc4554e2ec46d78ad3d.pptx" TargetMode="External"/><Relationship Id="rId_hyperlink_6" Type="http://schemas.openxmlformats.org/officeDocument/2006/relationships/hyperlink" Target="https://internetowejwww.platformazakupowa.pl/file/get_new/e34fb2c016500c2eb024e6918a8a7eb9.pptx" TargetMode="External"/><Relationship Id="rId_hyperlink_7" Type="http://schemas.openxmlformats.org/officeDocument/2006/relationships/hyperlink" Target="https://internetowejwww.platformazakupowa.pl/file/get_new/4ed320aa6c047526f11360089dc7c926.pdf" TargetMode="External"/><Relationship Id="rId_hyperlink_8" Type="http://schemas.openxmlformats.org/officeDocument/2006/relationships/hyperlink" Target="https://internetowejwww.platformazakupowa.pl/file/get_new/eb03494acb00a77abfed613bfb11091f.docx" TargetMode="External"/><Relationship Id="rId_hyperlink_9" Type="http://schemas.openxmlformats.org/officeDocument/2006/relationships/hyperlink" Target="https://internetowejwww.platformazakupowa.pl/file/get_new/b9e4eac83aa3d6951ea66b8709115814.docx" TargetMode="External"/><Relationship Id="rId_hyperlink_10" Type="http://schemas.openxmlformats.org/officeDocument/2006/relationships/hyperlink" Target="https://internetowejwww.platformazakupowa.pl/file/get_new/1609301fcac83a58633dc6298246575c.doc" TargetMode="External"/><Relationship Id="rId_hyperlink_11" Type="http://schemas.openxmlformats.org/officeDocument/2006/relationships/hyperlink" Target="https://internetowejwww.platformazakupowa.pl/file/get_new/51fca1c06f528ad5144671df71ba0237.docx" TargetMode="External"/><Relationship Id="rId_hyperlink_12" Type="http://schemas.openxmlformats.org/officeDocument/2006/relationships/hyperlink" Target="https://internetowejwww.platformazakupowa.pl/file/get_new/3a555cb1aae9ee62475f296abeb58d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586823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1947725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1947726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1947727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1947770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1163987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586823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586823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586823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586823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586823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586823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586823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586823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586823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586823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1947770</v>
      </c>
      <c r="C28" s="1" t="s">
        <v>15</v>
      </c>
      <c r="D28" s="16" t="s">
        <v>44</v>
      </c>
      <c r="E28" s="16"/>
    </row>
    <row r="29" spans="1:27">
      <c r="A29" s="1">
        <v>12</v>
      </c>
      <c r="B29" s="1">
        <v>1947770</v>
      </c>
      <c r="C29" s="1" t="s">
        <v>15</v>
      </c>
      <c r="D29" s="16" t="s">
        <v>45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2024-10-03T00:44:11+02:00</dcterms:created>
  <dcterms:modified xsi:type="dcterms:W3CDTF">2024-10-03T00:44:11+02:00</dcterms:modified>
  <dc:title>Untitled Spreadsheet</dc:title>
  <dc:description/>
  <dc:subject/>
  <cp:keywords/>
  <cp:category/>
</cp:coreProperties>
</file>