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<sst xmlns="http://schemas.openxmlformats.org/spreadsheetml/2006/main" uniqueCount="38">
  <si>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</si>
  <si>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</si>
  <si>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</si>
  <si>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koszy ulicznych na śmieci DINOVA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</si>
  <si>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</si>
  <si>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</si>
  <si>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</si>
  <si>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</si>
  <si>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</si>
  <si>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</si>
  <si>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 w formacie. 
Nabywca:
Gmina Santok
ul. Gorzowska 59,
66-431 Santok
NIP 5991012158
Odbiorca:
Gminny Zakład Usług Komunalnych w Santoku, 
ul. Gorzowska 37
66-431 Santok
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</si>
  <si>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</si>
  <si>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</si>
  <si>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</si>
  <si>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</si>
  <si>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</si>
  <si>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</si>
  <si>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</si>
  <si>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</si>
  <si>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</si>
  <si>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</si>
  <si>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</si>
  <si>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Kosz na śmieci DINOVA</t>
  </si>
  <si>
    <t>- kolor pomarańczowy
- materiał:  wysokiej jakości  
  polietylen  HDPE
- przeznaczony do 
montażu na słupku
- odporny na zmiany temperatury i udary mechaniczne 
Dane techniczne:
Pojemność ( l ): 50
Wysokość (mm): 811 
Szerokość (mm): 480 
Głębokość (mm): 357 
Typ opróżniania: przez zdjęcie pojemnika 
Daszek - tak
Mile widziana naklejka na przodzie pojemnika (nie jest to warunek konieczny).</t>
  </si>
  <si>
    <t>szt.</t>
  </si>
  <si>
    <t>23%</t>
  </si>
  <si>
    <t>PLN</t>
  </si>
  <si>
    <t xml:space="preserve">słupek </t>
  </si>
  <si>
    <t>- ocynkowany słupek do, którego zamocowany będzie kosz na śmieci DINOVA</t>
  </si>
  <si>
    <t>klucz</t>
  </si>
  <si>
    <t>klucz do otwierania koszy na śmieci DINOVA</t>
  </si>
  <si>
    <t>Razem:</t>
  </si>
  <si>
    <t>Załączniki do postępowania</t>
  </si>
  <si>
    <t>Źródło</t>
  </si>
  <si>
    <t>Nazwa załącznika</t>
  </si>
  <si>
    <t>Kosz na śmieci DINOVA.png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</si>
  <si>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</si>
  <si>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502123655&amp;nbsp;&amp;nbsp;&lt;/span&gt;&lt;/p&gt;&lt;p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</si>
</sst>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2d53c5bef73cbcbbbb5483c5ec5635e.pn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558940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1859640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1859641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1859642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1109296</v>
      </c>
      <c r="C12" s="6" t="s">
        <v>22</v>
      </c>
      <c r="D12" s="6" t="s">
        <v>23</v>
      </c>
      <c r="E12" s="6">
        <v>20.0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1109297</v>
      </c>
      <c r="C13" s="6" t="s">
        <v>27</v>
      </c>
      <c r="D13" s="6" t="s">
        <v>28</v>
      </c>
      <c r="E13" s="6">
        <v>20.0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1109298</v>
      </c>
      <c r="C14" s="6" t="s">
        <v>29</v>
      </c>
      <c r="D14" s="6" t="s">
        <v>30</v>
      </c>
      <c r="E14" s="6">
        <v>6.0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1109296</v>
      </c>
      <c r="C19" s="1" t="s">
        <v>22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2024-10-03T02:42:15+02:00</dcterms:created>
  <dcterms:modified xsi:type="dcterms:W3CDTF">2024-10-03T02:42:15+02:00</dcterms:modified>
  <dc:title>Untitled Spreadsheet</dc:title>
  <dc:description/>
  <dc:subject/>
  <cp:keywords/>
  <cp:category/>
</cp:coreProperties>
</file>