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<sst xmlns="http://schemas.openxmlformats.org/spreadsheetml/2006/main" uniqueCount="42">
  <si>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</si>
  <si>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</si>
  <si>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</si>
  <si>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schronienia w schronisku dla bezdomnych dla 8 osób bezdomnych (kobiet i mężczyzn)</t>
  </si>
  <si>
    <t>Komentarz do całej oferty:</t>
  </si>
  <si>
    <t>LP</t>
  </si>
  <si>
    <t>Kryterium</t>
  </si>
  <si>
    <t>Opis</t>
  </si>
  <si>
    <t>Twoja propozycja/komentarz</t>
  </si>
  <si>
    <t>Cena za dobę w przypadku gotowości do świadczenia usługi schronienia</t>
  </si>
  <si>
    <t>2. Kryterium 2: cena za dobę w przypadku gotowości do świadczenia usługi schronienia (za miejsca nieobsadzone w danym miesiącu); waga 10 (najniższa cena za 1 dobę gotowości otrzymuje maksymalną liczbę punktów, tj. 10, pozostałe oferty wg schematu: cena najniższej oferty / cena oferty ocenianej x 10 pkt);</t>
  </si>
  <si>
    <t>Doświadczenie</t>
  </si>
  <si>
    <t>3. Kryterium 3: doświadczenie – waga 20 - po 10 punktów za drugie i trzecie zamówienie z potwierdzeniem Zamawiających, że usługi zostały wykonane należycie – każde z zamówień dla co najmniej 5 osób przez okres pełnych 12 miesięcy w ciągu 24 miesięcy poprzedzających miesiąc złożenia oferty; maksymalna ilość punktów: 20 (0 punktów za jedno zamówienie jako warunek graniczny, 10 punktów za dwa zamówienia, 20 punktów za trzy zamówienia) – Zamawiający przyznaje punkty za udokumentowanie maksymalnie 3 należycie wykonanych zamówień;</t>
  </si>
  <si>
    <t>Odległość od siedziby zamawiającego</t>
  </si>
  <si>
    <t>4. Kryterium 4: odległość od siedziby zamawiającego; waga: 20 (odległość do 15 km włącznie – 20 pkt; odległość powyżej 15 km do 30 km włącznie – 10 pkt; odległość powyżej 30 km – 0 pkt).</t>
  </si>
  <si>
    <t>Wykonanie, w okresie 12 miesięcy w ciągu 24 miesięcy poprzedzających miesiąc złożenia oferty, zamówień tożsamych z przedmiotem niniejszego zamówienia – usług schronienia dla co najmniej 5 osób wraz                         z poświadczeniem należytego wykonania. 1 zamówienie stanowi warunek graniczny.</t>
  </si>
  <si>
    <t>Pozostałe warunki formalne</t>
  </si>
  <si>
    <t>Treść warunków zawarta jest w załączniku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</si>
  <si>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</si>
  <si>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</si>
  <si>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</si>
  <si>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</si>
  <si>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</si>
  <si>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</si>
  <si>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</si>
  <si>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Schronienie dla osób bezdomnych</t>
  </si>
  <si>
    <t>Przedmiotem zamówienia jest świadczenie usług schronienia w schronisku dla bezdomnych dla 8 osób bezdomnych (kobiet i mężczyzn) na podstawie art. 36 pkt 2 lit. „i”, art. 48a ustawy z dnia 12 marca 2004 r. o pomocy społecznej:
1) wskazanym przez zamawiającego osobom bezdomnym, których ostatnim miejscem zameldowania jest Gmina Boguszów-Gorce – w oparciu o art. 101 ust. 2 ustawy z dnia 12 marca 2004 r. o pomocy społecznej (Dz. U. z 2020 r. poz. 1876 z późn. zm.),
2) wskazanym przez zamawiającego osobom potrzebującym schronienia (z wyjątkiem nieletnich), których miejscem zameldowania jest Gmina Miasto Boguszów-Gorce.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</si>
  <si>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</si>
  <si>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</si>
  <si>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</si>
  <si>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</si>
  <si>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</si>
  <si>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</si>
  <si>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</si>
  <si>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</si>
  <si>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schronienie 2022.pdf</t>
  </si>
  <si>
    <t>Schronienie 2022 załącznik 1.pdf</t>
  </si>
  <si>
    <t>Schronienie 2022 załącznik 2.pdf</t>
  </si>
  <si>
    <t>Schronienie 2022 załącznik nr 3.pdf</t>
  </si>
  <si>
    <t>Schronienia 2022 załacznik 4.pdf</t>
  </si>
  <si>
    <t>Schronienie 2022 załącznik 5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</si>
  <si>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748441913&lt;/span&gt;&lt;/p&gt;&lt;p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</si>
</sst>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fbb50d938e74e33579ce12b4ca0d44.pdf" TargetMode="External"/><Relationship Id="rId_hyperlink_2" Type="http://schemas.openxmlformats.org/officeDocument/2006/relationships/hyperlink" Target="https://internetowejwww.platformazakupowa.pl/file/get_new/9e48c01d074c5fe576ffcae33146d40b.pdf" TargetMode="External"/><Relationship Id="rId_hyperlink_3" Type="http://schemas.openxmlformats.org/officeDocument/2006/relationships/hyperlink" Target="https://internetowejwww.platformazakupowa.pl/file/get_new/28d4a200ef90ad324255dff2b6f23d0d.pdf" TargetMode="External"/><Relationship Id="rId_hyperlink_4" Type="http://schemas.openxmlformats.org/officeDocument/2006/relationships/hyperlink" Target="https://internetowejwww.platformazakupowa.pl/file/get_new/224aa0de295661503decf3c8ddc823cf.pdf" TargetMode="External"/><Relationship Id="rId_hyperlink_5" Type="http://schemas.openxmlformats.org/officeDocument/2006/relationships/hyperlink" Target="https://internetowejwww.platformazakupowa.pl/file/get_new/5c945818acd7904d9d173c58d2f794ae.pdf" TargetMode="External"/><Relationship Id="rId_hyperlink_6" Type="http://schemas.openxmlformats.org/officeDocument/2006/relationships/hyperlink" Target="https://internetowejwww.platformazakupowa.pl/file/get_new/6ec406b290945fccef49d59777733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1834869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1834881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1096339</v>
      </c>
      <c r="C14" s="6" t="s">
        <v>25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550840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550840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550840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550840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550840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550840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2024-10-02T23:50:30+02:00</dcterms:created>
  <dcterms:modified xsi:type="dcterms:W3CDTF">2024-10-02T23:50:30+02:00</dcterms:modified>
  <dc:title>Untitled Spreadsheet</dc:title>
  <dc:description/>
  <dc:subject/>
  <cp:keywords/>
  <cp:category/>
</cp:coreProperties>
</file>