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<sst xmlns="http://schemas.openxmlformats.org/spreadsheetml/2006/main" uniqueCount="40">
  <si>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</si>
  <si>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</si>
  <si>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</si>
  <si>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blacha hadrox 400 lub równoważna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</si>
  <si>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</si>
  <si>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</si>
  <si>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</si>
  <si>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</si>
  <si>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</si>
  <si>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</si>
  <si>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lub proforma  od dostarczenia prawidłowo wystawionej faktury. Proszę potwierdzić wpisując "Akceptuję"</t>
  </si>
  <si>
    <t>Termin realizacji</t>
  </si>
  <si>
    <t xml:space="preserve">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</si>
  <si>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</si>
  <si>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</si>
  <si>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</si>
  <si>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</si>
  <si>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</si>
  <si>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</si>
  <si>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</si>
  <si>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</si>
  <si>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</si>
  <si>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blacha  hadrox 400  lub równoważna </t>
  </si>
  <si>
    <t xml:space="preserve">4 arkusze grubość 4 milimetry
długość 3 metry szerokość 2 metry  </t>
  </si>
  <si>
    <t>ark</t>
  </si>
  <si>
    <t>23%</t>
  </si>
  <si>
    <t>PLN</t>
  </si>
  <si>
    <t xml:space="preserve"> blacha  hadrox 400 lub równoważna </t>
  </si>
  <si>
    <t xml:space="preserve">1 arkusz grubość 8 milimetry
długość 3 metry szerokość 2 metry  </t>
  </si>
  <si>
    <t xml:space="preserve">1 arkusz grubość 10 milimetry
długość 3 metry szerokość 2 metry  </t>
  </si>
  <si>
    <t xml:space="preserve">blacha zwykła </t>
  </si>
  <si>
    <t xml:space="preserve">1 arkusz grubość 3 milimetry
długość 3 metry szerokość 2 metry  </t>
  </si>
  <si>
    <t xml:space="preserve">1 arkusz grubość 4 milimetry
długość 3 metry szerokość 2 metry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</si>
  <si>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</si>
  <si>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</si>
  <si>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</si>
  <si>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</si>
  <si>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</si>
  <si>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</si>
  <si>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 nr tel 514049603&amp;nbsp;&amp;nbsp;&lt;/span&gt;&lt;/p&gt;&lt;p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</si>
</sst>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540210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1801147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1801148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1801149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1077234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1077242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1077243</v>
      </c>
      <c r="C14" s="5" t="s">
        <v>22</v>
      </c>
      <c r="D14" s="5" t="s">
        <v>29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1077248</v>
      </c>
      <c r="C15" s="5" t="s">
        <v>30</v>
      </c>
      <c r="D15" s="5" t="s">
        <v>31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1077253</v>
      </c>
      <c r="C16" s="5" t="s">
        <v>30</v>
      </c>
      <c r="D16" s="5" t="s">
        <v>32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33</v>
      </c>
      <c r="G17">
        <f>SUMPRODUCT(E12:E16, G12:G16)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2024-10-02T16:14:50+02:00</dcterms:created>
  <dcterms:modified xsi:type="dcterms:W3CDTF">2024-10-02T16:14:50+02:00</dcterms:modified>
  <dc:title>Untitled Spreadsheet</dc:title>
  <dc:description/>
  <dc:subject/>
  <cp:keywords/>
  <cp:category/>
</cp:coreProperties>
</file>