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<sst xmlns="http://schemas.openxmlformats.org/spreadsheetml/2006/main" uniqueCount="54">
  <si>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</si>
  <si>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</si>
  <si>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</si>
  <si>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podręczników do nauki języka angielskiego na potrzeby Studium Języków Obcych PW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</si>
  <si>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</si>
  <si>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</si>
  <si>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</si>
  <si>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</si>
  <si>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</si>
  <si>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</si>
  <si>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</si>
  <si>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</si>
  <si>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zawarcia umowy do dnia 22 grudnia 2021 r. Dostawy w terminie 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</si>
  <si>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</si>
  <si>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</si>
  <si>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informacyjna  RODO</t>
  </si>
  <si>
    <t>5.	Oświadczam(y), że zapoznaliśmy się z klauzulami informacyjnymi określonymi w pkt XII Zapytania ofertowego dotyczącymi przetwarzania danych przez Politechnikę Warszawską i przyjmujemy je bez zastrzeżeń. Proszę potwierdzić wpisując "Przyjmuję"</t>
  </si>
  <si>
    <t>Oświadczenie wykonawcy o wypełnieniu obowiązków RODO</t>
  </si>
  <si>
    <t>Oświadczam(y), że wypełniliśmy obowiązki informacyjne przewidziane w art. 13 lub art. 14 RODO wobec osób fizycznych, od których dane osobowe bezpośrednio lub pośrednio pozyskaliśmy w celu ubiegania się o udzielenie zamówienia publicznego w niniejszym postępowaniu zakupowym oraz realizacji zamówienia.*
*) -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Proszę potwierdzić wpisując "Wypełniłem"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</si>
  <si>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</si>
  <si>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</si>
  <si>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</si>
  <si>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</si>
  <si>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</si>
  <si>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</si>
  <si>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</si>
  <si>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</si>
  <si>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</si>
  <si>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zamówienia - Face2face Starter Second Edition </t>
  </si>
  <si>
    <t>Student's Book with Online Workbook, ISBN - 9781108773720</t>
  </si>
  <si>
    <t>szt.</t>
  </si>
  <si>
    <t>23%</t>
  </si>
  <si>
    <t>PLN</t>
  </si>
  <si>
    <t xml:space="preserve">Część 1 zamówieni - Face2face Elementary Second Editiona - </t>
  </si>
  <si>
    <t>Student's Book with Online Workbook, ISBN - 9781108773737</t>
  </si>
  <si>
    <t>Część 1 zamówienia - Face2face Pre-intermediate Second Edition</t>
  </si>
  <si>
    <t>Student's Book with Online Workbook, ISBN - 9781108773799</t>
  </si>
  <si>
    <t>Część 1 zamówienia - Face2face Intermediate Second Edition</t>
  </si>
  <si>
    <t>Student's Book with Online Workbook, ISBN - 9781108773805</t>
  </si>
  <si>
    <t>Część 1 zamówienia - Face2face Upper Intermediate Second Edition</t>
  </si>
  <si>
    <t>Student's Book with Online Workbook, ISBN - 9781108773812</t>
  </si>
  <si>
    <t xml:space="preserve">Część 1 zamówienia - Objective IELTS Advanced </t>
  </si>
  <si>
    <t>Student's Book with CD-ROM, ISBN - 9780521608848</t>
  </si>
  <si>
    <t>Część 2 zamówienia - Gold B2 First_My English Lab</t>
  </si>
  <si>
    <t>Student's  online access code, ISBN - 9781292264622</t>
  </si>
  <si>
    <t>Razem:</t>
  </si>
  <si>
    <t>Załączniki do postępowania</t>
  </si>
  <si>
    <t>Źródło</t>
  </si>
  <si>
    <t>Nazwa załącznika</t>
  </si>
  <si>
    <t>Warunki postępowania</t>
  </si>
  <si>
    <t>Zapytanie ofertowe - podręczniki OJA - angielski - 01_10_2021.pdf</t>
  </si>
  <si>
    <t>Załącznik nr 1 do Zapytania - Formularz oferty.docx</t>
  </si>
  <si>
    <t>Załącznik nr 2 do Zapytania ofertowego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</si>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</sst>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6dbc288e7723b60f5372039438789f4.pdf" TargetMode="External"/><Relationship Id="rId_hyperlink_2" Type="http://schemas.openxmlformats.org/officeDocument/2006/relationships/hyperlink" Target="https://internetowejwww.platformazakupowa.pl/file/get_new/ed19fcfc316e38dc748fd637c1ae2a13.docx" TargetMode="External"/><Relationship Id="rId_hyperlink_3" Type="http://schemas.openxmlformats.org/officeDocument/2006/relationships/hyperlink" Target="https://internetowejwww.platformazakupowa.pl/file/get_new/2bcb27bf3bf57e4f0e56b606a848146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515731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1723202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1723203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1723204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1723346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1723347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1723348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1039168</v>
      </c>
      <c r="C15" s="6" t="s">
        <v>28</v>
      </c>
      <c r="D15" s="6" t="s">
        <v>29</v>
      </c>
      <c r="E15" s="6">
        <v>10.0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1039175</v>
      </c>
      <c r="C16" s="6" t="s">
        <v>33</v>
      </c>
      <c r="D16" s="6" t="s">
        <v>34</v>
      </c>
      <c r="E16" s="6">
        <v>25.0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1039181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1039185</v>
      </c>
      <c r="C18" s="6" t="s">
        <v>37</v>
      </c>
      <c r="D18" s="6" t="s">
        <v>38</v>
      </c>
      <c r="E18" s="6">
        <v>80.0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1039193</v>
      </c>
      <c r="C19" s="6" t="s">
        <v>39</v>
      </c>
      <c r="D19" s="6" t="s">
        <v>40</v>
      </c>
      <c r="E19" s="6">
        <v>90.0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1039204</v>
      </c>
      <c r="C20" s="6" t="s">
        <v>41</v>
      </c>
      <c r="D20" s="6" t="s">
        <v>42</v>
      </c>
      <c r="E20" s="6">
        <v>25.0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1039211</v>
      </c>
      <c r="C21" s="6" t="s">
        <v>43</v>
      </c>
      <c r="D21" s="6" t="s">
        <v>44</v>
      </c>
      <c r="E21" s="6">
        <v>50.0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515731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515731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1723348</v>
      </c>
      <c r="C28" s="1" t="s">
        <v>19</v>
      </c>
      <c r="D28" s="16" t="s">
        <v>52</v>
      </c>
      <c r="E28" s="16"/>
    </row>
    <row r="32" spans="1:27">
      <c r="A32" s="3" t="s">
        <v>49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"USD,PLN,EUR,"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2024-07-03T02:14:25+02:00</dcterms:created>
  <dcterms:modified xsi:type="dcterms:W3CDTF">2024-07-03T02:14:25+02:00</dcterms:modified>
  <dc:title>Untitled Spreadsheet</dc:title>
  <dc:description/>
  <dc:subject/>
  <cp:keywords/>
  <cp:category/>
</cp:coreProperties>
</file>