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<sst xmlns="http://schemas.openxmlformats.org/spreadsheetml/2006/main" uniqueCount="39">
  <si>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</si>
  <si>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</si>
  <si>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</si>
  <si>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„Rozbudowa sieci wodociągowej i kanalizacji sanitarnej w miejscowości Bartodzieje”, w tym: Część 1: „Rozbudowa sieci wodociągowej i kanalizacji sanitarnej w Bartodziejach, os. kpt. Bartscha”, w tym: Zadanie nr 1: „Rozbudowa sieci wodociągowej w Bartodziejach, os. kpt. Bartscha” Zadanie nr 2: „Rozbudowa sieci kanalizacji sanitarnej w Bartodziejach, os. kpt. Bartscha”  Część 2: „Rozbudowa sieci wodociągowej i kanalizacji sanitarnej w miejscowości Bartodzieje (dz.75/25)”, w tym: Zadanie nr 1: „Rozbudowa sieci wodociągowej w miejscowości Bartodzieje (dz.75/25)”, Zadanie nr 2: „Rozbudowa sieci kanalizacji sanitarnej w miejscowości Bartodzieje (dz.75/25)”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</si>
  <si>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</si>
  <si>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</si>
  <si>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</si>
  <si>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</si>
  <si>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</si>
  <si>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</si>
  <si>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</si>
  <si>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</si>
  <si>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</si>
  <si>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</si>
  <si>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</si>
  <si>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</si>
  <si>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</si>
  <si>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</si>
  <si>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</si>
  <si>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</si>
  <si>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Część 1: „Rozbudowa sieci wodociągowej i kanalizacji sanitarnej w Bartodziejach, os. kpt. Bartscha”</t>
  </si>
  <si>
    <t>Oferuję wykonanie przedmiotu zamówienia w pełnym rzeczowym zakresie objętym w zaproszeniu do złożenia oferty.</t>
  </si>
  <si>
    <t>robota budowlana</t>
  </si>
  <si>
    <t>23%</t>
  </si>
  <si>
    <t>PLN</t>
  </si>
  <si>
    <t>Część 2: „Rozbudowa sieci wodociągowej i kanalizacji sanitarnej w miejscowości Bartodzieje (dz.75/25)”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</si>
  <si>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</si>
  <si>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</si>
  <si>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</si>
  <si>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</si>
  <si>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</si>
  <si>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</si>
  <si>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</si>
  <si>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</si>
  <si>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05_dokumentacja techniczna.zip</t>
  </si>
  <si>
    <t>06_STWIORB.zip</t>
  </si>
  <si>
    <t>07_przedmiar robót.zip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</si>
  <si>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</si>
  <si>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3331.56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15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 style="line-height:115%"&gt;&lt;span class="MsoHyperlink"&gt;&lt;span style="font-size: 11pt; line-height: 115%; color: windowtext;"&gt;strona internetowa prowadzonego
postępowania: &lt;/span&gt;&lt;/span&gt;&lt;a href="https://platformazakupowa.pl/transakcja/508027"&gt;&lt;span style="font-size:
11.0pt;line-height:115%;mso-fareast-font-family:Calibri;mso-fareast-language:
EN-US;mso-bidi-font-weight:bold"&gt;https://platformazakupowa.pl/transakcja/508027&lt;/span&gt;&lt;/a&gt;&lt;span class="MsoHyperlink"&gt;&lt;span style="font-size: 11pt; line-height: 115%; color: windowtext;"&gt;&lt;o:p&gt;&lt;/o:p&gt;&lt;/span&gt;&lt;/span&gt;&lt;/p&gt;&lt;p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class="MsoNormal"&gt;&lt;span style="mso-fareast-font-family:Calibri;color:black;
mso-themecolor:text1;mso-fareast-language:EN-US;mso-bidi-font-weight:bold"&gt;realizację
zamówienia pn: &lt;/span&gt;&lt;span style="font-size:11.0pt;mso-fareast-font-family:
Calibri;mso-fareast-theme-font:minor-latin;mso-fareast-language:EN-US"&gt;„&lt;strong&gt;Rozbudowa
sieci wodociągowej i kanalizacji sanitarnej w miejscowości Bartodzieje”, &lt;/strong&gt;w
tym:&lt;o:p&gt;&lt;/o:p&gt;&lt;/span&gt;&lt;/p&gt;&lt;p class="MsoNormal" style="line-height:107%"&gt;&lt;strong&gt;&lt;span style="font-size:11.0pt;
line-height:107%;mso-fareast-font-family:Calibri;mso-fareast-theme-font:minor-latin;
mso-fareast-language:EN-US"&gt;Część 1: „Rozbudowa sieci wodociągowej i
kanalizacji sanitarnej w Bartodziejach, os. kpt. Bartscha”, w tym:&lt;/span&gt;&lt;/strong&gt;&lt;span style="font-size:11.0pt;line-height:107%;mso-fareast-font-family:Calibri;
mso-fareast-theme-font:minor-latin;mso-fareast-language:EN-US"&gt;&lt;o:p&gt;&lt;/o:p&gt;&lt;/span&gt;&lt;/p&gt;&lt;p class="MsoNormal" style="margin-left:49.65pt;line-height:107%"&gt;&lt;span style="font-size:11.0pt;line-height:107%;mso-fareast-font-family:Calibri;
mso-fareast-theme-font:minor-latin;mso-fareast-language:EN-US"&gt;Zadanie nr 1:
„Rozbudowa sieci wodociągowej w Bartodziejach, os. kpt. Bartscha”&lt;o:p&gt;&lt;/o:p&gt;&lt;/span&gt;&lt;/p&gt;&lt;p class="MsoNormal" style="margin-left:49.65pt;line-height:107%"&gt;&lt;span style="font-size:11.0pt;line-height:107%;mso-fareast-font-family:Calibri;
mso-fareast-theme-font:minor-latin;mso-fareast-language:EN-US"&gt;Zadanie nr 2:
„Rozbudowa sieci kanalizacji sanitarnej w Bartodziejach, os. kpt. Bartscha”&lt;o:p&gt;&lt;/o:p&gt;&lt;/span&gt;&lt;/p&gt;&lt;p class="MsoNormal" style="line-height:107%"&gt;&lt;strong&gt;&lt;span style="font-size:11.0pt;
line-height:107%;mso-fareast-font-family:Calibri;mso-fareast-theme-font:minor-latin;
mso-fareast-language:EN-US"&gt;&amp;nbsp;&lt;/span&gt;&lt;/strong&gt;&lt;/p&gt;&lt;p class="MsoNormal" style="line-height:107%"&gt;&lt;strong&gt;&lt;span style="font-size:11.0pt;
line-height:107%;mso-fareast-font-family:Calibri;mso-fareast-theme-font:minor-latin;
mso-fareast-language:EN-US"&gt;Część 2:&lt;/span&gt;&lt;/strong&gt;&lt;span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mso-fareast-language:EN-US"&gt; &lt;a name="_Hlk82521546"&gt;„&lt;/a&gt;&lt;/span&gt;&lt;strong&gt;&lt;span style="font-size:11.0pt;line-height:
107%;mso-fareast-font-family:Calibri;mso-fareast-theme-font:minor-latin;
mso-fareast-language:EN-US"&gt;Rozbudowa sieci wodociągowej i kanalizacji
sanitarnej w miejscowości Bartodzieje (dz.75/25)”&lt;/span&gt;&lt;/strong&gt;&lt;strong&gt;&lt;span style="font-size:11.0pt;line-height:107%;mso-fareast-font-family:Calibri;
mso-fareast-theme-font:minor-latin;mso-fareast-language:EN-US"&gt;, w tym:&lt;o:p&gt;&lt;/o:p&gt;&lt;/span&gt;&lt;/strong&gt;&lt;/p&gt;&lt;p class="MsoNormal" style="margin-left:49.65pt;line-height:107%"&gt;&lt;span style="font-size:11.0pt;line-height:107%;mso-fareast-font-family:Calibri;
mso-fareast-theme-font:minor-latin;mso-fareast-language:EN-US"&gt;Zadanie nr 1: „Rozbudowa
sieci wodociągowej w miejscowości Bartodzieje (dz.75/25)”,&lt;o:p&gt;&lt;/o:p&gt;&lt;/span&gt;&lt;/p&gt;&lt;p class="MsoNormal" style="margin-left:49.65pt;line-height:107%"&gt;&lt;span style="font-size:11.0pt;line-height:107%;mso-fareast-font-family:Calibri;
mso-fareast-theme-font:minor-latin;mso-fareast-language:EN-US"&gt;Zadanie nr 2:
„Rozbudowa sieci kanalizacji sanitarnej w miejscowości Bartodzieje (dz.75/25)”&lt;o:p&gt;&lt;/o:p&gt;&lt;/span&gt;&lt;/p&gt;&lt;p class="MsoNormal" style="margin-left:49.65pt;line-height:107%"&gt;&lt;span style="font-size:11.0pt;line-height:107%;mso-fareast-font-family:Calibri;
mso-fareast-theme-font:minor-latin;mso-fareast-language:EN-US"&gt;&amp;nbsp;&lt;/span&gt;&lt;/p&gt;&lt;p class="MsoNormal" align="center" style="text-align:center"&gt;&lt;strong&gt;&lt;span style="font-size:11.0pt;mso-fareast-font-family:Calibri;
color:black;mso-fareast-language:EN-US"&gt;TRYB UDZIELENIA ZAMÓWIENIA&lt;o:p&gt;&lt;/o:p&gt;&lt;/span&gt;&lt;/strong&gt;&lt;/p&gt;&lt;p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 podstawie
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-25.1pt;line-height:115%;mso-list:l5 level1 lfo1;tab-stops:list 25.1pt"&gt;&lt;!--[if !supportLists]--&gt;&lt;strong&gt;&lt;span style="font-size:11.0pt;line-height:
115%;mso-fareast-language:EN-US"&gt;1.&lt;span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&amp;nbsp;&amp;nbsp;&amp;nbsp;&amp;nbsp;&amp;nbsp;&amp;nbsp;&amp;nbsp;&amp;nbsp;&amp;nbsp;&amp;nbsp;&amp;nbsp;&amp;nbsp;&amp;nbsp;&amp;nbsp;&amp;nbsp;&amp;nbsp;&amp;nbsp;&lt;strong&gt;45000000-7&lt;/strong&gt; Roboty
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&amp;nbsp;&amp;nbsp;&amp;nbsp;&amp;nbsp;&amp;nbsp;&amp;nbsp;&amp;nbsp;&amp;nbsp;&amp;nbsp;&amp;nbsp;&amp;nbsp;&amp;nbsp;&amp;nbsp;&amp;nbsp;&amp;nbsp;&lt;strong&gt;45231300-8&lt;/strong&gt; roboty budowlane w zakresie budowy
wodociągów do odprowadzania ścieków&lt;o:p&gt;&lt;/o:p&gt;&lt;/span&gt;&lt;/p&gt;&lt;p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 &lt;strong&gt;45200000-9&lt;/strong&gt;
roboty budowlane w zakresie wznoszenia kompletnych obiektów budowlanych lub ich
części oraz roboty w zakresie inżynierii lądowej i wodnej &lt;o:p&gt;&lt;/o:p&gt;&lt;/span&gt;&lt;/p&gt;&lt;p class="MsoNormal" style="margin-left:6.0cm;text-align:justify;text-indent:
-2.0cm;line-height:115%"&gt;&lt;strong&gt;&lt;span style="font-size:11.0pt;line-height:115%;
mso-fareast-font-family:&amp;quot;Lucida Sans Unicode&amp;quot;"&gt;45231000-8&lt;/span&gt;&lt;/strong&gt;&lt;span style="font-size:11.0pt;line-height:115%;mso-fareast-font-family:&amp;quot;Lucida Sans Unicode&amp;quot;"&gt;
roboty budowlane w zakresie budowy rurociągów, linii komunikacyjnych i
elektroenergetycznych, autostrad, dróg, lotnisk i kolei, wyrównywanie terenu&lt;o:p&gt;&lt;/o:p&gt;&lt;/span&gt;&lt;/p&gt;&lt;p class="MsoNormal" style="margin-left:6.0cm;text-align:justify;text-indent:
-2.0cm;line-height:115%"&gt;&lt;strong&gt;&lt;span style="font-size:11.0pt;line-height:115%;
mso-fareast-font-family:&amp;quot;Lucida Sans Unicode&amp;quot;"&gt;45231000-5&lt;/span&gt;&lt;/strong&gt;&lt;span style="font-size:11.0pt;line-height:115%;mso-fareast-font-family:&amp;quot;Lucida Sans Unicode&amp;quot;"&gt;
roboty budowlane w zakresie budowy rurociągów, ciągów komunikacyjnych i linii
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i sieci kanalizacji
sanitarnej w miejscowości Bartodzieje, w tym w zakresie:&lt;o:p&gt;&lt;/o:p&gt;&lt;/span&gt;&lt;/p&gt;&lt;p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 1) &amp;nbsp;Części
1: „Rozbudowa sieci wodociągowej i kanalizacji sanitarnej w Bartodziejach, os.
kpt. Bartscha”, w tym:&lt;o:p&gt;&lt;/o:p&gt;&lt;/span&gt;&lt;/p&gt;&lt;p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Unicode&amp;quot;"&gt;&amp;nbsp;&amp;nbsp;&amp;nbsp;&amp;nbsp;&amp;nbsp;&amp;nbsp;&amp;nbsp; - &lt;strong&gt;Zadanie nr 1: „Rozbudowa sieci
wodociągowej w Bartodziejach, os. kpt. Bartscha”&lt;/strong&gt;&lt;o:p&gt;&lt;/o:p&gt;&lt;/span&gt;&lt;/p&gt;&lt;p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a)&amp;nbsp;
PE 100 SDR17 PN 10 Ø 110 mm – ok. 147,00 m,&lt;o:p&gt;&lt;/o:p&gt;&lt;/span&gt;&lt;/p&gt;&lt;p class="MsoNormal" style="margin-left:21.3pt;text-align:justify;line-height:
115%"&gt;&lt;span style="font-size:11.0pt;line-height:115%;mso-fareast-font-family:
&amp;quot;Lucida Sans Unicode&amp;quot;"&gt;b) PE Ø 90 mm – 6,00 m,&lt;o:p&gt;&lt;/o:p&gt;&lt;/span&gt;&lt;/p&gt;&lt;p class="MsoNormal" style="margin-left:21.3pt;text-align:justify;line-height:
115%"&gt;&lt;span style="font-size:11.0pt;line-height:115%;mso-fareast-font-family:
&amp;quot;Lucida Sans Unicode&amp;quot;"&gt;c) zasuwa do wody 100/110 mm – 1 sztuka,&lt;o:p&gt;&lt;/o:p&gt;&lt;/span&gt;&lt;/p&gt;&lt;p class="MsoNormal" style="margin-left:21.3pt;text-align:justify;line-height:
115%"&gt;&lt;span style="font-size:11.0pt;line-height:115%;mso-fareast-font-family:
&amp;quot;Lucida Sans Unicode&amp;quot;"&gt;d) zasuwa do wody 80/90 mm – 2 sztuki,&lt;o:p&gt;&lt;/o:p&gt;&lt;/span&gt;&lt;/p&gt;&lt;p class="MsoNormal" style="margin-left:21.3pt;text-align:justify;line-height:
115%"&gt;&lt;span style="font-size:11.0pt;line-height:115%;mso-fareast-font-family:
&amp;quot;Lucida Sans Unicode&amp;quot;"&gt;e) trójnik Ø 110 mm – 3 sztuki, &lt;o:p&gt;&lt;/o:p&gt;&lt;/span&gt;&lt;/p&gt;&lt;p class="MsoNormal" style="margin-left:21.3pt;text-align:justify;line-height:
115%"&gt;&lt;span style="font-size:11.0pt;line-height:115%;mso-fareast-font-family:
&amp;quot;Lucida Sans Unicode&amp;quot;"&gt;f) hydrant przeciwpożarowy nadziemny Ø 80 mm-2 sztuki.&lt;o:p&gt;&lt;/o:p&gt;&lt;/span&gt;&lt;/p&gt;&lt;p class="MsoNormal" style="margin-left:21.3pt;text-align:justify;line-height:
115%"&gt;&lt;span style="font-size:11.0pt;line-height:115%;mso-fareast-font-family:
&amp;quot;Lucida Sans Unicode&amp;quot;"&gt;g) rura osłonowa Ø225 mm – 8,00 m&lt;o:p&gt;&lt;/o:p&gt;&lt;/span&gt;&lt;/p&gt;&lt;p class="MsoNormal" style="margin-left:21.3pt;text-align:justify;line-height:
115%"&gt;&lt;span style="font-size:11.0pt;line-height:115%;mso-fareast-font-family:
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 &lt;strong&gt;&amp;nbsp;&amp;nbsp;- Zadanie nr 2: „Rozbudowa sieci kanalizacji
sanitarnej w Bartodziejach, os. kpt. Bartscha”&lt;o:p&gt;&lt;/o:p&gt;&lt;/strong&gt;&lt;/span&gt;&lt;/p&gt;&lt;p class="MsoNormal" style="margin-left:21.3pt;text-align:justify;line-height:
115%"&gt;&lt;a name="_Hlk82531797"&gt;&lt;span style="font-size:11.0pt;line-height:115%;
mso-fareast-font-family:&amp;quot;Lucida Sans Unicode&amp;quot;"&gt;a)&amp;nbsp; PVC Ø 200 mm SN8 i SN16 – ok. 141,00 m,&lt;o:p&gt;&lt;/o:p&gt;&lt;/span&gt;&lt;/a&gt;&lt;/p&gt;&lt;p class="MsoNormal" style="margin-left:21.3pt;text-align:justify;line-height:
115%"&gt;&lt;span style="font-size:11.0pt;
line-height:115%;mso-fareast-font-family:&amp;quot;Lucida Sans Unicode&amp;quot;"&gt;b) studnie
rewizyjne betonowe &amp;nbsp;Ø 1000 mm – 4 sztuki,&lt;o:p&gt;&lt;/o:p&gt;&lt;/span&gt;&lt;/p&gt;&lt;p class="MsoNormal" style="margin-left:21.3pt;text-align:justify;line-height:
115%"&gt;&lt;span style="font-size:11.0pt;
line-height:115%;mso-fareast-font-family:&amp;quot;Lucida Sans Unicode&amp;quot;"&gt;c) rura
osłonowa &lt;/span&gt;&lt;span style="font-size:11.0pt;line-height:115%;font-family:&amp;quot;Calibri&amp;quot;,sans-serif;
mso-fareast-font-family:&amp;quot;Lucida Sans Unicode&amp;quot;"&gt;Ø&lt;/span&gt;&lt;span style="font-size:11.0pt;line-height:
115%;mso-fareast-font-family:&amp;quot;Lucida Sans Unicode&amp;quot;"&gt; 300 mm – ok.8,00 m.&lt;o:p&gt;&lt;/o:p&gt;&lt;/span&gt;&lt;/p&gt;&lt;p class="MsoNormal" style="margin-left:21.3pt;text-align:justify;line-height:
115%"&gt;&lt;span style="font-size:11.0pt;line-height:115%;mso-fareast-font-family:
&amp;quot;Lucida Sans Unicode&amp;quot;"&gt;&amp;nbsp;&lt;/span&gt;&lt;/p&gt;&lt;p class="MsoNormal" style="margin-left:21.3pt;text-align:justify;text-indent:
-21.3pt;line-height:115%"&gt;&lt;a name="_Hlk82533809"&gt;&lt;span style="font-size:11.0pt;
line-height:115%;mso-fareast-font-family:&amp;quot;Lucida Sans Unicode&amp;quot;"&gt;&amp;nbsp;&amp;nbsp;&amp;nbsp;&amp;nbsp;&amp;nbsp;&amp;nbsp; &amp;nbsp;Rurociągi
zlokalizowano w pasie drogi powiatowej – dz. nr 183 obręb Bartodzieje, działkach
18/77 i 18/8 obręb Bartodzieje stanowiących własność osób fizycznych oraz w dz.
151/5 obręb Bartodzieje stanowiącej własność Gminy Wągrowiec. Inwestor posiada
decyzję&amp;nbsp; PZD-DM/435/68/2021 z dnia 13
sierpnia 2021 r. Powiatowego Zarządu Dróg w Wągrowcu o zezwoleniu na lokalizację
infrastruktury technicznej – sieci wodociągowej i sieci kanalizacji sanitarnej,
w pasie drogi powiatowej nr 1489P. Inwestor posiada zgodę osób fizycznych,
właścicieli działek 18/77 i 18/8 na wbudowanie urządzeń oraz dysponowanie
nieruchomością na cele budowlane. Wójt Gminy Wągrowiec pismem
IGP.7230.1.62.2021.IN2 z 19 maja 2021 r. wyraził zgodę na lokalizację sieci
wodociągowej i kanalizacji sanitarnej w działce oznaczonej ewidencyjnie nr
151/5 położonej w obrębie geodezyjnym Bartodzieje, stanowiącej własność Gminy
Wągrowiec. &lt;o:p&gt;&lt;/o:p&gt;&lt;/span&gt;&lt;/a&gt;&lt;/p&gt;&lt;p class="MsoNormal" style="margin-left:21.3pt;text-align:justify;text-indent:
-21.3pt;line-height:115%"&gt;&lt;span style="font-size:11.0pt;line-height:115%;mso-fareast-font-family:&amp;quot;Lucida Sans Unicode&amp;quot;"&gt;&amp;nbsp;&lt;/span&gt;&lt;/p&gt;&lt;p class="MsoNormal" style="margin-left:21.3pt;text-align:justify;text-indent:
-21.3pt;line-height:115%"&gt;&lt;span style="font-size:11.0pt;line-height:115%;mso-fareast-font-family:&amp;quot;Lucida Sans Unicode&amp;quot;"&gt;&amp;nbsp;&amp;nbsp;&amp;nbsp;&amp;nbsp; &amp;nbsp;&amp;nbsp;Teren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style="font-size:11.0pt;line-height:115%;mso-fareast-font-family:&amp;quot;Lucida Sans Unicode&amp;quot;"&gt;&amp;nbsp;&lt;/span&gt;&lt;/p&gt;&lt;p class="MsoNormal" style="margin-left:21.3pt;text-align:justify;text-indent:
-21.3pt;line-height:115%"&gt;&lt;span style="font-size:11.0pt;line-height:115%;mso-fareast-font-family:&amp;quot;Lucida Sans Unicode&amp;quot;"&gt;&amp;nbsp;&amp;nbsp;&amp;nbsp;&amp;nbsp;&amp;nbsp;&amp;nbsp;&amp;nbsp; &lt;strong&gt;Wykonawca zapewnia obsługę
geodezyjną oraz odtworzenie nawierzchni po wykonanych robotach&lt;/strong&gt; zgodnie z
decyzją &amp;nbsp;PZD-DM/435/68/2021 z dnia 13
sierpnia 2021 r. Powiatowego Zarządu Dróg w Wągrowcu o zezwoleniu na
lokalizację infrastruktury technicznej, pismem Wójta Gminy Wągrowiec
IGP.7230.1.62.2021.IN2 z 19 maja 2021 r. oraz wyrażonymi zgodami przez osoby
fizyczne.&lt;o:p&gt;&lt;/o:p&gt;&lt;/span&gt;&lt;/p&gt;&lt;p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 2) Część 2: „Rozbudowa sieci wodociągowej i
kanalizacji sanitarnej w miejscowości Bartodzieje (dz.75/25)”, w tym:&lt;o:p&gt;&lt;/o:p&gt;&lt;/span&gt;&lt;/p&gt;&lt;p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 &lt;strong&gt;&amp;nbsp;- Zadanie nr 1: „Rozbudowa sieci wodociągowej
w miejscowości Bartodzieje (dz.75/25)”&lt;o:p&gt;&lt;/o:p&gt;&lt;/strong&gt;&lt;/span&gt;&lt;/p&gt;&lt;p class="MsoNormal" style="margin-left:21.3pt;text-align:justify;text-indent:
-14.2pt;line-height:115%"&gt;&lt;span style="font-size:11.0pt;line-height:115%;
mso-fareast-font-family:&amp;quot;Lucida Sans Unicode&amp;quot;"&gt;&amp;nbsp;&amp;nbsp;&amp;nbsp;&amp;nbsp;&amp;nbsp;&amp;nbsp;&amp;nbsp; a)&amp;nbsp;
PE 90 PN 10 Ø 90 mm – ok. 90,00 m,&lt;o:p&gt;&lt;/o:p&gt;&lt;/span&gt;&lt;/p&gt;&lt;p class="MsoNormal" style="margin-left:21.3pt;text-align:justify;text-indent:
-14.2pt;line-height:115%"&gt;&lt;span style="font-size:11.0pt;line-height:115%;
mso-fareast-font-family:&amp;quot;Lucida Sans Unicode&amp;quot;"&gt;&amp;nbsp;&amp;nbsp;&amp;nbsp;&amp;nbsp;&amp;nbsp;&amp;nbsp;&amp;nbsp; b) zasuwa do wody 100/110 mm – 1
sztuka,&lt;o:p&gt;&lt;/o:p&gt;&lt;/span&gt;&lt;/p&gt;&lt;p class="MsoNormal" style="margin-left:21.3pt;text-align:justify;text-indent:
7.05pt;line-height:115%"&gt;&lt;span style="font-size:11.0pt;line-height:115%;
mso-fareast-font-family:&amp;quot;Lucida Sans Unicode&amp;quot;"&gt;c) zasuwa do wody 80/90 mm – 1
sztuka,&lt;o:p&gt;&lt;/o:p&gt;&lt;/span&gt;&lt;/p&gt;&lt;p class="MsoNormal" style="margin-left:21.3pt;text-align:justify;text-indent:
7.05pt;line-height:115%"&gt;&lt;span style="font-size:11.0pt;line-height:115%;
mso-fareast-font-family:&amp;quot;Lucida Sans Unicode&amp;quot;"&gt;d) hydrant pożarowy nadziemny Ø
80 mm – 1 kpl,&lt;o:p&gt;&lt;/o:p&gt;&lt;/span&gt;&lt;/p&gt;&lt;p class="MsoNormal" style="margin-left:21.3pt;text-align:justify;text-indent:
7.05pt;line-height:115%"&gt;&lt;span style="font-size:11.0pt;line-height:115%;
mso-fareast-font-family:&amp;quot;Lucida Sans Unicode&amp;quot;"&gt;e) trójnik żeliwny Ø 110 m – 1
sztuka.&lt;o:p&gt;&lt;/o:p&gt;&lt;/span&gt;&lt;/p&gt;&lt;p class="MsoNormal" style="margin-left:21.3pt;text-align:justify;text-indent:
7.05pt;line-height:115%"&gt;&lt;span style="font-size:11.0pt;line-height:115%;
mso-fareast-font-family:&amp;quot;Lucida Sans Unicode&amp;quot;"&gt;&amp;nbsp;&lt;/span&gt;&lt;/p&gt;&lt;p class="MsoNormal" style="margin-left:21.3pt;text-align:justify;text-indent:
-14.2pt;line-height:115%"&gt;&lt;strong&gt;&lt;span style="font-size:11.0pt;line-height:115%;
mso-fareast-font-family:&amp;quot;Lucida Sans Unicode&amp;quot;"&gt;&amp;nbsp;&amp;nbsp;&amp;nbsp;&amp;nbsp;&amp;nbsp; - Zadanie nr 2: „Rozbudowa sieci
kanalizacji sanitarnej w miejscowości Bartodzieje (dz.75/25)”&lt;o:p&gt;&lt;/o:p&gt;&lt;/span&gt;&lt;/strong&gt;&lt;/p&gt;&lt;p class="MsoNormal" style="margin-left:21.3pt;text-align:justify;text-indent:
7.05pt;line-height:115%"&gt;&lt;span style="font-size:11.0pt;line-height:115%;
mso-fareast-font-family:&amp;quot;Lucida Sans Unicode&amp;quot;"&gt;a)&amp;nbsp; PVC Ø 200 mm SN8 i SN16 – ok. 160,00 m,&lt;o:p&gt;&lt;/o:p&gt;&lt;/span&gt;&lt;/p&gt;&lt;p class="MsoNormal" style="margin-left:21.3pt;text-align:justify;text-indent:
7.05pt;line-height:115%"&gt;&lt;span style="font-size:11.0pt;line-height:115%;
mso-fareast-font-family:&amp;quot;Lucida Sans Unicode&amp;quot;"&gt;b) studnie rewizyjne
betonowe&amp;nbsp; Ø 1000 mm – 6 sztuk,&lt;o:p&gt;&lt;/o:p&gt;&lt;/span&gt;&lt;/p&gt;&lt;p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&amp;nbsp;Rurociągi
zlokalizowano w działce 75/25 obręb Bartodzieje stanowiącej własność osób
fizycznych.&amp;nbsp;&amp;nbsp; Inwestor posiada zgodę osób
fizycznych, właścicieli działek 75/25 na wbudowanie urządzeń oraz dysponowanie
nieruchomością na cele budowlane.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Teren inwestycji zlokalizowany jest w
strefie ochrony konserwatorskiej zaewidencjonowanych stanowisk
archeologicznych. Jednakże Inwestor uzyskał zgodę Wielkopolskiego Wojewódzkiego
Konserwatora Zabytków na odstąpienie od obowiązku prowadzenia badań archeologicznych
podczas 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Unicode&amp;quot;"&gt;&amp;nbsp;&amp;nbsp;&amp;nbsp;&amp;nbsp;&amp;nbsp;&amp;nbsp;&amp;nbsp; &lt;strong&gt;Wykonawca zapewnia obsługę
geodezyjną oraz odtworzenie nawierzchni po wykonanych robotach&lt;/strong&gt; zgodnie z
wyrażonymi zgodami przez osoby fizyczne.&lt;o:p&gt;&lt;/o:p&gt;&lt;/span&gt;&lt;/p&gt;&lt;p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Unicode&amp;quot;"&gt;2.2.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zapytaniu ofertowym oraz
zgodnie z 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STWiORB użyte
zostały nazwy handlowe materiałów i urządzeń to należy je traktować, jako
propozycje projektanta. Wykonawca może zastosować materiały i urządzenia
równoważne o parametrach techniczno – użytkowych odpowiadających co najmniej
parametrom 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</si>
</sst>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dd64b5476717b715824618249d6671.pdf" TargetMode="External"/><Relationship Id="rId_hyperlink_2" Type="http://schemas.openxmlformats.org/officeDocument/2006/relationships/hyperlink" Target="https://internetowejwww.platformazakupowa.pl/file/get_new/d08d7b17f21aed466fa67e1de043c54c.doc" TargetMode="External"/><Relationship Id="rId_hyperlink_3" Type="http://schemas.openxmlformats.org/officeDocument/2006/relationships/hyperlink" Target="https://internetowejwww.platformazakupowa.pl/file/get_new/f99652989190a15c3f0093b6cbb3c290.doc" TargetMode="External"/><Relationship Id="rId_hyperlink_4" Type="http://schemas.openxmlformats.org/officeDocument/2006/relationships/hyperlink" Target="https://internetowejwww.platformazakupowa.pl/file/get_new/2a403e8316413bd550828b638c22d73b.zip" TargetMode="External"/><Relationship Id="rId_hyperlink_5" Type="http://schemas.openxmlformats.org/officeDocument/2006/relationships/hyperlink" Target="https://internetowejwww.platformazakupowa.pl/file/get_new/62baf8cb24992d67276ce1a1de9e5ef4.zip" TargetMode="External"/><Relationship Id="rId_hyperlink_6" Type="http://schemas.openxmlformats.org/officeDocument/2006/relationships/hyperlink" Target="https://internetowejwww.platformazakupowa.pl/file/get_new/fcb6cee34f28fe567632e7599c572d3e.zip" TargetMode="External"/><Relationship Id="rId_hyperlink_7" Type="http://schemas.openxmlformats.org/officeDocument/2006/relationships/hyperlink" Target="https://internetowejwww.platformazakupowa.pl/file/get_new/56c5503f37a1d1c1bb0e86edc70579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1698437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1027534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1027542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508027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508027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508027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508027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508027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508027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1698438</v>
      </c>
      <c r="C23" s="1" t="s">
        <v>37</v>
      </c>
      <c r="D23" s="16" t="s">
        <v>33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2024-10-02T21:06:47+02:00</dcterms:created>
  <dcterms:modified xsi:type="dcterms:W3CDTF">2024-10-02T21:06:47+02:00</dcterms:modified>
  <dc:title>Untitled Spreadsheet</dc:title>
  <dc:description/>
  <dc:subject/>
  <cp:keywords/>
  <cp:category/>
</cp:coreProperties>
</file>