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<sst xmlns="http://schemas.openxmlformats.org/spreadsheetml/2006/main" uniqueCount="39">
  <si>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</si>
  <si>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</si>
  <si>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</si>
  <si>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opału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</si>
  <si>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</si>
  <si>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</si>
  <si>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</si>
  <si>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</si>
  <si>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</si>
  <si>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</si>
  <si>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 dni od otrzymania prawidłowo wystawionej faktury. Proszę potwierdzić wpisując "Akceptuję"</t>
  </si>
  <si>
    <t>Załącznik do faktury</t>
  </si>
  <si>
    <t>Wykonawca dołączy do każdej faktury świadectwo jakości węgla. Proszę potwierdzić wpisując "Akceptuję"</t>
  </si>
  <si>
    <t xml:space="preserve">Warunek wystawienia faktury </t>
  </si>
  <si>
    <t>Wystawienie faktury musi być poprzedzone protokołem zdawczo - odbiorczym podpisanym przez osobę zgłaszającą zapotrzebowanie na opał. Proszę potwierdzić wpisując "Akceptuję"</t>
  </si>
  <si>
    <t>Wzór umowy</t>
  </si>
  <si>
    <t>Akceptuje treść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</si>
  <si>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</si>
  <si>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</si>
  <si>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</si>
  <si>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</si>
  <si>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</si>
  <si>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</si>
  <si>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</si>
  <si>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</si>
  <si>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</si>
  <si>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</si>
  <si>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</si>
  <si>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</si>
  <si>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</si>
  <si>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</si>
  <si>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</si>
  <si>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</si>
  <si>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opał.pdf</t>
  </si>
  <si>
    <t>Załacznik nr 1 - druk oferty..pdf</t>
  </si>
  <si>
    <t>wzór umowy - załącznik nr 2.pdf</t>
  </si>
  <si>
    <t>offer_value</t>
  </si>
  <si>
    <t>Załacznik nr 1 - druk oferty..doc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</si>
  <si>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style="margin-bottom:0cm"&gt;&lt;span style="font-family:&amp;quot;Times New Roman&amp;quot;,serif"&gt;GZGKiM.3331-51/21.KS&amp;nbsp;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6 września
2021 r.&lt;strong&gt;&lt;o:p&gt;&lt;/o:p&gt;&lt;/strong&gt;&lt;/span&gt;&lt;/p&gt;&lt;p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style="text-align:center"&gt;&lt;strong&gt;&lt;span style="font-family:&amp;quot;Times New Roman&amp;quot;,serif"&gt;ZAPYTANIE OFERTOWE&lt;/span&gt;&lt;/strong&gt;&lt;/p&gt;&lt;p class="MsoNormal" style="margin-bottom:0cm;line-height:150%"&gt;&lt;strong&gt;&lt;span style="font-family:&amp;quot;Times New Roman&amp;quot;,serif"&gt;Zamawiający:&lt;/span&gt;&lt;/strong&gt;&lt;/p&gt;&lt;p class="MsoNormal" style="margin-bottom:0cm;line-height:normal"&gt;&lt;strong&gt;&lt;span style="font-family:&amp;quot;Times New Roman&amp;quot;,serif"&gt;Gminny
Zakład Gospodarki Komunalnej&lt;/span&gt;&lt;/strong&gt;&lt;/p&gt;&lt;p class="MsoNormal" style="margin-bottom:0cm;line-height:normal"&gt;&lt;strong&gt;&lt;span style="font-family:&amp;quot;Times New Roman&amp;quot;,serif"&gt;i
Mieszkaniowej w Wągrowcu&lt;/span&gt;&lt;/strong&gt;&lt;/p&gt;&lt;p class="MsoNormal" style="margin-bottom:0cm;line-height:normal"&gt;&lt;span style="font-family:&amp;quot;Times New Roman&amp;quot;,serif"&gt;reprezentowany przez&lt;/span&gt;&lt;/p&gt;&lt;p class="MsoNormal" style="margin-bottom:0cm;line-height:normal"&gt;&lt;strong&gt;&lt;span style="font-family:&amp;quot;Times New Roman&amp;quot;,serif"&gt;Agnieszkę
Ciemachowską – Dyrektora Zakładu&lt;/span&gt;&lt;/strong&gt;&lt;/p&gt;&lt;p class="MsoNormal" style="margin-bottom:0cm;line-height:normal"&gt;&lt;span style="font-family:&amp;quot;Times New Roman&amp;quot;,serif"&gt;62 – 100 Wągrowiec&lt;/span&gt;&lt;/p&gt;&lt;p class="MsoNormal" style="margin-bottom:0cm;line-height:normal"&gt;&lt;span style="font-family:&amp;quot;Times New Roman&amp;quot;,serif"&gt;ul. Janowiecka 98A&lt;/span&gt;&lt;/p&gt;&lt;p class="MsoNormal" style="margin-bottom:0cm;line-height:normal"&gt;&lt;span style="font-family:&amp;quot;Times New Roman&amp;quot;,serif"&gt;Tel, fax - 67 26 21&amp;nbsp;462&lt;o:p&gt;&lt;/o:p&gt;&lt;/span&gt;&lt;/p&gt;&lt;p dir="ltr" style="line-height:1.38;margin-top:0pt;margin-bottom:0pt;"&gt;&lt;br&gt;&lt;/p&gt;&lt;p class="MsoNormal" align="center" style="margin-bottom:0cm;text-align:center;
line-height:normal"&gt;&lt;span style="font-family:&amp;quot;Times New Roman&amp;quot;,serif"&gt;ZAPRASZA
DO ZŁOŻENIA OFERTY NA WYKONANIE ZAMÓWIENIA :&lt;/span&gt;&lt;/p&gt;&lt;p class="MsoNormal" align="center" style="margin-bottom:0cm;text-align:center"&gt;&lt;strong&gt;&lt;span style="font-family:&amp;quot;Times New Roman&amp;quot;,serif"&gt;,,&lt;span style="letter-spacing:-.15pt;mso-bidi-font-weight:bold"&gt;Dostawa opału&lt;/span&gt;”&lt;/span&gt;&lt;/strong&gt;&lt;/p&gt;&lt;p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style="margin-bottom:0cm;text-align:justify;line-height:
normal"&gt;&lt;strong&gt;&lt;span style="font-family:&amp;quot;Times New Roman&amp;quot;,serif"&gt;1.
Opis przedmiotu zamówienia&lt;/span&gt;&lt;/strong&gt;&lt;/p&gt;&lt;p class="MsoListParagraph" style="margin:0cm;mso-add-space:auto;text-align:justify;
line-height:normal"&gt;&lt;span style="font-family:&amp;quot;Times New Roman&amp;quot;,serif"&gt;&amp;nbsp;&amp;nbsp;&amp;nbsp;&amp;nbsp;&amp;nbsp;&amp;nbsp;&amp;nbsp;&amp;nbsp;&amp;nbsp;&amp;nbsp;&amp;nbsp; Z uwagi na wartość zamówienia nie
przekraczającą 130.000 zł netto, postępowanie prowadzone jest bez stosowania
przepisów ustawy z dnia 11 września 2019 roku Prawo zamówień publicznych (Dz.
U. z 2019r, poz. 2019 ze zm.) w formie zapytania ofertowego w oparciu o Zarządzenie
Nr 2/2021 Dyrektor Gminnego Zakładu Gospodarki Komunalnej i Mieszkaniowej w
Wągrowcu z dnia 21 stycznia 2021 roku w sprawie wprowadzenia Regulaminu
udzielania zamówień publicznych w Gminnym Zakładzie Gospodarki Komunalnej i
Mieszkaniowej w Wągrowcu.&lt;o:p&gt;&lt;/o:p&gt;&lt;/span&gt;&lt;/p&gt;&lt;p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style="margin-bottom:0cm;text-align:justify"&gt;&lt;strong&gt;&lt;span style="font-family:&amp;quot;Times New Roman&amp;quot;,serif;
mso-fareast-language:PL"&gt;2. Przedmiot&amp;nbsp;
zamówienia:&lt;/span&gt;&lt;/strong&gt;&lt;/p&gt;&lt;p class="MsoListParagraphCxSpFirst" style="margin:0cm;mso-add-space:auto;
text-align:justify;line-height:normal"&gt;&lt;span style="font-family:&amp;quot;Times New Roman&amp;quot;,serif"&gt;Przedmiotem
zapytania jest dostawa opału do wskazanych poniżej budynków z podziałem na
następujące części zmówienia:&lt;o:p&gt;&lt;/o:p&gt;&lt;/span&gt;&lt;/p&gt;&lt;p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class="MsoListParagraphCxSpLast" style="margin:0cm;mso-add-space:auto;
text-align:justify;line-height:normal"&gt;&lt;strong&gt;&lt;em&gt;&lt;span style="font-family:&amp;quot;Times New Roman&amp;quot;,serif"&gt;CZĘŚĆ
I –&lt;/span&gt;&lt;/em&gt;&lt;/strong&gt;&lt;span style="font-family:&amp;quot;Times New Roman&amp;quot;,serif"&gt; dostawa
węgla &lt;a name="_Hlk80619089"&gt;do siedziby zamawiającego jak również do
miejscowości Oporzyn 16, Sienno 29A, Rąbczyn 68, Łekno ul. Pocztowa 11
oraz&amp;nbsp; Kaliszany 34,&lt;/a&gt; w zakresie:&lt;o:p&gt;&lt;/o:p&gt;&lt;/span&gt;&lt;/p&gt;&lt;p dir="ltr" style="line-height:1.38;margin-top:0pt;margin-bottom:0pt;"&gt;&lt;br&gt;&lt;/p&gt;&lt;p align="center"&gt;
&lt;/p&gt;&lt;table class="MsoNormalTable" border="0" cellspacing="0" cellpadding="0" width="591" style="width: 443.05pt;"&gt;
 &lt;tbody&gt;&lt;tr style="mso-yfti-irow:0;mso-yfti-firstrow:yes;height:30.0pt"&gt;
  &lt;td width="109" nowrap="" valign="bottom" style="width:81.55pt;border-top:none;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Roman&amp;quot;;color:black;mso-fareast-language:PL"&gt;&amp;nbsp;&lt;o:p&gt;&lt;/o:p&gt;&lt;/span&gt;&lt;/p&gt;
  &lt;/td&gt;
  &lt;td width="331" nowrap="" style="width:248.1pt;border:solid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Roman&amp;quot;;color:black;mso-fareast-language:PL"&gt;Charakterystyka&lt;o:p&gt;&lt;/o:p&gt;&lt;/span&gt;&lt;/p&gt;
  &lt;/td&gt;
  &lt;td width="76" nowrap="" style="width:2.0cm;border:solid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Roman&amp;quot;;color:black;mso-fareast-language:PL"&gt;Ilość minimalna&lt;o:p&gt;&lt;/o:p&gt;&lt;/span&gt;&lt;/p&gt;
  &lt;/td&gt;
  &lt;td width="76" valign="top" style="width:2.0cm;border:solid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Roman&amp;quot;;color:black;mso-fareast-language:PL"&gt;&amp;nbsp;+ Opcja (20%)&lt;o:p&gt;&lt;/o:p&gt;&lt;/span&gt;&lt;/p&gt;
  &lt;/td&gt;
 &lt;/tr&gt;
 &lt;tr style="mso-yfti-irow:1;height:14.25pt"&gt;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
  groszek - luz&lt;o:p&gt;&lt;/o:p&gt;&lt;/span&gt;&lt;/p&gt;
  &lt;/td&gt;
  &lt;td width="331" nowrap="" valign="bottom" style="width:248.1pt;border-top:none;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27MJ/kg,&lt;o:p&gt;&lt;/o:p&gt;&lt;/span&gt;&lt;/p&gt;
  &lt;p class="MsoNormal" style="margin-bottom:0cm;line-height:normal"&gt;&lt;span style="font-size:10.0pt;font-family:&amp;quot;Times New Roman&amp;quot;,serif"&gt;- zawartość
  popiołu nie więcej niż 10%,&amp;nbsp;&amp;nbsp;&amp;nbsp;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17%W&lt;sub&gt;t&lt;/sub&gt;&lt;sup&gt;r&lt;/sup&gt;.&lt;o:p&gt;&lt;/o:p&gt;&lt;/span&gt;&lt;/p&gt;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PL"&gt;10,0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PL"&gt;12,0 Mg&lt;o:p&gt;&lt;/o:p&gt;&lt;/span&gt;&lt;/p&gt;
  &lt;/td&gt;
 &lt;/tr&gt;
 &lt;tr style="mso-yfti-irow:2;height:14.25pt"&gt;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
  groszek – worki po 25kg&lt;o:p&gt;&lt;/o:p&gt;&lt;/span&gt;&lt;/p&gt;
  &lt;/td&gt;
  &lt;td width="331" nowrap="" valign="bottom" style="width:248.1pt;border-top:none;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27MJ/kg,&lt;o:p&gt;&lt;/o:p&gt;&lt;/span&gt;&lt;/p&gt;
  &lt;p class="MsoNormal" style="margin-bottom:0cm;line-height:normal"&gt;&lt;span style="font-size:10.0pt;font-family:&amp;quot;Times New Roman&amp;quot;,serif"&gt;- zawartość
  popiołu nie więcej niż 10%,&amp;nbsp;&amp;nbsp;&amp;nbsp;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17%W&lt;sub&gt;t&lt;/sub&gt;&lt;sup&gt;r&lt;/sup&gt;.&lt;o:p&gt;&lt;/o:p&gt;&lt;/span&gt;&lt;/p&gt;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PL"&gt;3,0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PL"&gt;3,6 Mg&lt;o:p&gt;&lt;/o:p&gt;&lt;/span&gt;&lt;/p&gt;
  &lt;/td&gt;
 &lt;/tr&gt;
 &lt;tr style="mso-yfti-irow:3;height:14.25pt"&gt;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Roman&amp;quot;;color:black;mso-fareast-language:PL"&gt;Eko- miał - luz&lt;o:p&gt;&lt;/o:p&gt;&lt;/span&gt;&lt;/p&gt;
  &lt;/td&gt;
  &lt;td width="331" nowrap="" style="width:248.1pt;border-top:none;border-left:none;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25MJ/kg, 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PL"&gt;7,0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PL"&gt;8,4 Mg&lt;o:p&gt;&lt;/o:p&gt;&lt;/span&gt;&lt;/p&gt;
  &lt;/td&gt;
 &lt;/tr&gt;
 &lt;tr style="mso-yfti-irow:4;height:14.25pt"&gt;
  &lt;td width="109" nowrap="" style="width:81.55pt;border-top:none;border-left:solid windowtext 1.0pt;
  border-bottom:none;border-right:solid windowtext 1.0pt;mso-border-left-alt: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 - groszek&amp;nbsp; - luz&lt;o:p&gt;&lt;/o:p&gt;&lt;/span&gt;&lt;/p&gt;
  &lt;/td&gt;
  &lt;td width="331" nowrap="" style="width:248.1pt;border:none;border-right:solid windowtext 1.0pt;
  mso-border-right-alt:solid windowtext .5pt;padding:0cm 3.5pt 0cm 3.5pt;
  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style="width:2.0cm;border:none;border-right:solid windowtext 1.0pt;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PL"&gt;7,5 Mg&lt;o:p&gt;&lt;/o:p&gt;&lt;/span&gt;&lt;/p&gt;
  &lt;/td&gt;
  &lt;td width="76" valign="top" style="width:2.0cm;border:none;border-right:solid windowtext 1.0pt;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PL"&gt;&amp;nbsp;&lt;/span&gt;&lt;/p&gt;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PL"&gt;&amp;nbsp;&lt;/span&gt;&lt;/p&gt;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PL"&gt;9,0 Mg&lt;o:p&gt;&lt;/o:p&gt;&lt;/span&gt;&lt;/p&gt;
  &lt;/td&gt;
 &lt;/tr&gt;
 &lt;tr style="mso-yfti-irow:5;height:14.25pt"&gt;
  &lt;td width="109" nowrap="" style="width:81.55pt;border:solid windowtext 1.0pt;
  mso-border-alt:solid windowtext .5pt;background:#FFFFCC;padding:0cm 3.5pt 0cm 3.5pt;
  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 – groszek – worki
  po 25kg&lt;o:p&gt;&lt;/o:p&gt;&lt;/span&gt;&lt;/p&gt;
  &lt;/td&gt;
  &lt;td width="331" nowrap="" style="width:248.1pt;border:solid windowtext 1.0pt;
  border-left:none;mso-border-top-alt:solid windowtext .5pt;mso-border-bottom-alt:
  solid windowtext .5pt;mso-border-right-alt:solid windowtext .5pt;padding:
  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style="width:2.0cm;border:solid windowtext 1.0pt;
  border-left:none;mso-border-top-alt:solid windowtext .5pt;mso-border-bottom-alt: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PL"&gt;12,0 Mg&lt;o:p&gt;&lt;/o:p&gt;&lt;/span&gt;&lt;/p&gt;
  &lt;/td&gt;
  &lt;td width="76" style="width:2.0cm;border:solid windowtext 1.0pt;border-left:
  none;mso-border-top-alt:solid windowtext .5pt;mso-border-bottom-alt:solid windowtext .5pt;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PL"&gt;14,4 Mg&lt;o:p&gt;&lt;/o:p&gt;&lt;/span&gt;&lt;/p&gt;
  &lt;/td&gt;
 &lt;/tr&gt;
 &lt;tr style="mso-yfti-irow:6;mso-yfti-lastrow:yes;height:14.25pt"&gt;
  &lt;td width="109" nowrap="" style="width:81.55pt;border:solid windowtext 1.0pt;
  border-top:none;mso-border-top-alt:solid windowtext .5pt;mso-border-alt:solid windowtext .5pt;
  background:#FFFFCC;padding:0cm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 orzech
  – worki po 25kg&lt;o:p&gt;&lt;/o:p&gt;&lt;/span&gt;&lt;/p&gt;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Roman&amp;quot;;color:black;mso-fareast-language:PL"&gt;&amp;nbsp;&lt;/span&gt;&lt;/p&gt;
  &lt;/td&gt;
  &lt;td width="331" nowrap="" style="width:248.1pt;border-top:none;border-left:none;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10%,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PL"&gt;2,0 Mg&lt;o:p&gt;&lt;/o:p&gt;&lt;/span&gt;&lt;/p&gt;
  &lt;/td&gt;
  &lt;td width="76" style="width:2.0cm;border-top:none;border-left:none;border-bottom:
  solid windowtext 1.0pt;border-right:solid windowtext 1.0pt;mso-border-top-alt:
  solid windowtext .5pt;mso-border-top-alt:solid windowtext .5pt;mso-border-bottom-alt: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PL"&gt;2,4 Mg&lt;o:p&gt;&lt;/o:p&gt;&lt;/span&gt;&lt;/p&gt;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class="MsoListParagraphCxSpFirst" style="margin:0cm;mso-add-space:auto;
text-align:justify;line-height:normal;tab-stops:417.0pt"&gt;&lt;span style="font-family:&amp;quot;Times New Roman&amp;quot;,serif"&gt;&amp;nbsp; &amp;nbsp;&lt;/span&gt;&lt;a name="_Hlk80619206" style="background-color: rgb(255, 255, 255);"&gt;&lt;strong&gt;&lt;em&gt;&lt;span style="font-family:&amp;quot;Times New Roman&amp;quot;,serif"&gt;CZĘŚĆ II&lt;/span&gt;&lt;/em&gt;&lt;/strong&gt;&lt;/a&gt;&lt;span style="font-family: &amp;quot;Times New Roman&amp;quot;, serif;"&gt;
– dostawa pelletu do miejscowości Żelice 55&lt;/span&gt;&lt;span style="font-family: &amp;quot;Times New Roman&amp;quot;, serif;"&gt;, w zakresie:&lt;/span&gt;&lt;/p&gt;&lt;p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align="center"&gt;
&lt;/p&gt;&lt;table class="MsoNormalTable" border="0" cellspacing="0" cellpadding="0" width="588" style="width: 441.25pt;"&gt;
 &lt;tbody&gt;&lt;tr style="mso-yfti-irow:0;mso-yfti-firstrow:yes;height:30.0pt;mso-row-margin-left:
  40.75pt"&gt;
  &lt;td style="mso-cell-special:placeholder;border:none;border-bottom:solid windowtext 1.0pt" width="54"&gt;&lt;p class="MsoNormal"&gt;&amp;nbsp;&lt;/p&gt;&lt;/td&gt;
  &lt;td width="80" nowrap="" valign="top" style="width:60.3pt;border-top:none;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Roman&amp;quot;;color:black;mso-fareast-language:PL"&gt;&amp;nbsp;&lt;o:p&gt;&lt;/o:p&gt;&lt;/span&gt;&lt;/p&gt;
  &lt;/td&gt;
  &lt;td width="302" nowrap="" valign="top" style="width:8.0cm;border:solid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Roman&amp;quot;;color:black;mso-fareast-language:PL"&gt;Charakterystyka&lt;o:p&gt;&lt;/o:p&gt;&lt;/span&gt;&lt;/p&gt;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</si>
</sst>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f157661e4bf4a9e2dc68a3b6bcf21a.pdf" TargetMode="External"/><Relationship Id="rId_hyperlink_2" Type="http://schemas.openxmlformats.org/officeDocument/2006/relationships/hyperlink" Target="https://internetowejwww.platformazakupowa.pl/file/get_new/4d9b921180a921c210af60028e14275c.pdf" TargetMode="External"/><Relationship Id="rId_hyperlink_3" Type="http://schemas.openxmlformats.org/officeDocument/2006/relationships/hyperlink" Target="https://internetowejwww.platformazakupowa.pl/file/get_new/612626661301cd1bff32615aaae8d7f0.pdf" TargetMode="External"/><Relationship Id="rId_hyperlink_4" Type="http://schemas.openxmlformats.org/officeDocument/2006/relationships/hyperlink" Target="https://internetowejwww.platformazakupowa.pl/file/get_new/c55d256a3ba1b58d81266fbffd8ddd83.doc" TargetMode="External"/><Relationship Id="rId_hyperlink_5" Type="http://schemas.openxmlformats.org/officeDocument/2006/relationships/hyperlink" Target="https://internetowejwww.platformazakupowa.pl/file/get_new/569354962049aff3a17c145bb6ccbc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1686425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1686426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1686440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1686469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1022313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504220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504220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504220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1686424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1686469</v>
      </c>
      <c r="C22" s="1" t="s">
        <v>15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2024-10-02T22:29:24+02:00</dcterms:created>
  <dcterms:modified xsi:type="dcterms:W3CDTF">2024-10-02T22:29:24+02:00</dcterms:modified>
  <dc:title>Untitled Spreadsheet</dc:title>
  <dc:description/>
  <dc:subject/>
  <cp:keywords/>
  <cp:category/>
</cp:coreProperties>
</file>