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<sst xmlns="http://schemas.openxmlformats.org/spreadsheetml/2006/main" uniqueCount="41">
  <si>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</si>
  <si>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</si>
  <si>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</si>
  <si>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kopert.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</si>
  <si>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</si>
  <si>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</si>
  <si>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</si>
  <si>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</si>
  <si>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</si>
  <si>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</si>
  <si>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</si>
  <si>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</si>
  <si>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</si>
  <si>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</si>
  <si>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</si>
  <si>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</si>
  <si>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</si>
  <si>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</si>
  <si>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</si>
  <si>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</si>
  <si>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</si>
  <si>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</si>
  <si>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B4</t>
  </si>
  <si>
    <t>bez okienka; samoklejąca z paskiem (HK); otwierana po krótkim boku</t>
  </si>
  <si>
    <t>szt.</t>
  </si>
  <si>
    <t>23%</t>
  </si>
  <si>
    <t>PLN</t>
  </si>
  <si>
    <t>Koperta C5</t>
  </si>
  <si>
    <t>biała; bez okienka; samoklejąca z paskiem (HK); otwierana po krótkim boku</t>
  </si>
  <si>
    <t>Koperta C4</t>
  </si>
  <si>
    <t>koperta E4</t>
  </si>
  <si>
    <t>biała; bez okienka; samoklejąca z paskiem (HK); koperta z rozszerzanymi bokami i dnem (RBD); otwierana po krótkim boku; gramatura 150 g/m2; wymiar 300 x 458 x 40mm; otwierana po krótkim boku</t>
  </si>
  <si>
    <t>Koperty E4</t>
  </si>
  <si>
    <t>biała lub brązowa; samoklejąca z paskiem (HK); koperta rozszerzonymi bokami i dnem (RBD); gramatura 120 g/m2; wymiar 280x400x40 mm; otwierana po krótkim boku</t>
  </si>
  <si>
    <t>Razem:</t>
  </si>
  <si>
    <t>Załączniki do postępowania</t>
  </si>
  <si>
    <t>Źródło</t>
  </si>
  <si>
    <t>Nazwa załącznika</t>
  </si>
  <si>
    <t>Warunki postępowania</t>
  </si>
  <si>
    <t>projekt umowy koperty.pdf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</si>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</sst>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96698db32668e593d4993d533359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1005746</v>
      </c>
      <c r="C12" s="6" t="s">
        <v>22</v>
      </c>
      <c r="D12" s="6" t="s">
        <v>23</v>
      </c>
      <c r="E12" s="6">
        <v>3000.0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1005747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1005748</v>
      </c>
      <c r="C14" s="6" t="s">
        <v>29</v>
      </c>
      <c r="D14" s="6" t="s">
        <v>28</v>
      </c>
      <c r="E14" s="6">
        <v>5000.0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1005750</v>
      </c>
      <c r="C15" s="6" t="s">
        <v>30</v>
      </c>
      <c r="D15" s="6" t="s">
        <v>31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1005751</v>
      </c>
      <c r="C16" s="6" t="s">
        <v>32</v>
      </c>
      <c r="D16" s="6" t="s">
        <v>33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493170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2024-10-02T23:54:50+02:00</dcterms:created>
  <dcterms:modified xsi:type="dcterms:W3CDTF">2024-10-02T23:54:50+02:00</dcterms:modified>
  <dc:title>Untitled Spreadsheet</dc:title>
  <dc:description/>
  <dc:subject/>
  <cp:keywords/>
  <cp:category/>
</cp:coreProperties>
</file>