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<sst xmlns="http://schemas.openxmlformats.org/spreadsheetml/2006/main" uniqueCount="42">
  <si>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</si>
  <si>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</si>
  <si>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</si>
  <si>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Czyszczenie sieci wodociągowej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</si>
  <si>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</si>
  <si>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</si>
  <si>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</si>
  <si>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</si>
  <si>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</si>
  <si>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</si>
  <si>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 xml:space="preserve">Oferty będą oceniane w podkryteriach: a) średnia cena brutto 1 mb czyszczenia głowicą ciśnieniową, b) średnia cena ofertowa brutto 1 mb czyszczenia korkami </t>
  </si>
  <si>
    <t>Okres gwarancji</t>
  </si>
  <si>
    <t>Minimalny okres udzielanej gwarancji nie może być krótszy niż 24 m-ce</t>
  </si>
  <si>
    <t>Stawka z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</si>
  <si>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</si>
  <si>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</si>
  <si>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</si>
  <si>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</si>
  <si>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</si>
  <si>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</si>
  <si>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</si>
  <si>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>Pakiet I: Czyszczenie sieci wodociagowej w Rumi i w Redzie</t>
  </si>
  <si>
    <t>zgodnie z SWZ</t>
  </si>
  <si>
    <t>usługa</t>
  </si>
  <si>
    <t>23%</t>
  </si>
  <si>
    <t>PLN</t>
  </si>
  <si>
    <t>Pakiet II: Czyszczenie sieci wodociągowej w Rumi</t>
  </si>
  <si>
    <t>Pakiet III. Czyszczenie sieci wodociągowej w Gdyni</t>
  </si>
  <si>
    <t>Razem:</t>
  </si>
  <si>
    <t>Załączniki do postępowania</t>
  </si>
  <si>
    <t>Źródło</t>
  </si>
  <si>
    <t>Nazwa załącznika</t>
  </si>
  <si>
    <t>Warunki postępowania</t>
  </si>
  <si>
    <t>SIWZ ZP 59 2021.pdf</t>
  </si>
  <si>
    <t>Ogloszenie ZP 59 2021.pdf</t>
  </si>
  <si>
    <t>8.1 Wymagania.pdf</t>
  </si>
  <si>
    <t>8.2 Wykaz sieci.pdf</t>
  </si>
  <si>
    <t>8.3 Mapy.pdf</t>
  </si>
  <si>
    <t>8.4 Miejsca wykopow.pdf</t>
  </si>
  <si>
    <t>Zal do SWZ.7z</t>
  </si>
  <si>
    <t>Zmiana Nr 1 do SIWZ ZP_59_2021.pdf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</si>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</sst>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2458a0e39a0fb97b0ac9bcd2b51ef92.pdf" TargetMode="External"/><Relationship Id="rId_hyperlink_2" Type="http://schemas.openxmlformats.org/officeDocument/2006/relationships/hyperlink" Target="https://internetowejwww.platformazakupowa.pl/file/get_new/e65202961f7c23e50459838fa9bba5c3.pdf" TargetMode="External"/><Relationship Id="rId_hyperlink_3" Type="http://schemas.openxmlformats.org/officeDocument/2006/relationships/hyperlink" Target="https://internetowejwww.platformazakupowa.pl/file/get_new/bfaee9bdc4ed22e64f14d0f1c65168ee.pdf" TargetMode="External"/><Relationship Id="rId_hyperlink_4" Type="http://schemas.openxmlformats.org/officeDocument/2006/relationships/hyperlink" Target="https://internetowejwww.platformazakupowa.pl/file/get_new/d95564bdc5ac8048893fccc05455aec5.pdf" TargetMode="External"/><Relationship Id="rId_hyperlink_5" Type="http://schemas.openxmlformats.org/officeDocument/2006/relationships/hyperlink" Target="https://internetowejwww.platformazakupowa.pl/file/get_new/56b2680a61bd988d959e47ff518d6ddd.pdf" TargetMode="External"/><Relationship Id="rId_hyperlink_6" Type="http://schemas.openxmlformats.org/officeDocument/2006/relationships/hyperlink" Target="https://internetowejwww.platformazakupowa.pl/file/get_new/c018f0b8667882d14bd024dfe4d91057.pdf" TargetMode="External"/><Relationship Id="rId_hyperlink_7" Type="http://schemas.openxmlformats.org/officeDocument/2006/relationships/hyperlink" Target="https://internetowejwww.platformazakupowa.pl/file/get_new/3522a02ec53b0d48b06ebca794a80c7e.7z" TargetMode="External"/><Relationship Id="rId_hyperlink_8" Type="http://schemas.openxmlformats.org/officeDocument/2006/relationships/hyperlink" Target="https://internetowejwww.platformazakupowa.pl/file/get_new/64b20cff85ceee9dc7e48891618e01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1649458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1649459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1649460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1004465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1004477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1004491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492306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492306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492306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492306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492306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492306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492306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492306</v>
      </c>
      <c r="C26" s="1" t="s">
        <v>32</v>
      </c>
      <c r="D26" s="16" t="s">
        <v>40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2024-07-23T20:26:24+02:00</dcterms:created>
  <dcterms:modified xsi:type="dcterms:W3CDTF">2024-07-23T20:26:24+02:00</dcterms:modified>
  <dc:title>Untitled Spreadsheet</dc:title>
  <dc:description/>
  <dc:subject/>
  <cp:keywords/>
  <cp:category/>
</cp:coreProperties>
</file>