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<sst xmlns="http://schemas.openxmlformats.org/spreadsheetml/2006/main" uniqueCount="38">
  <si>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</si>
  <si>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</si>
  <si>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</si>
  <si>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rajdu rowerowo-pieszego w ramach projektu pn. „Giżycko i Sowieck - współpraca na rzecz rozwoju zachowania dziedzictwa historycznego, kulturowego i przyrodniczego obszaru transgranicznego”</t>
  </si>
  <si>
    <t>Komentarz do całej oferty:</t>
  </si>
  <si>
    <t>LP</t>
  </si>
  <si>
    <t>Kryterium</t>
  </si>
  <si>
    <t>Opis</t>
  </si>
  <si>
    <t>Twoja propozycja/komentarz</t>
  </si>
  <si>
    <t>Doświadczenie</t>
  </si>
  <si>
    <t>a)	W celu potwierdzenia spełnienia warunku wykonawca winien posiadać doświadczenie w realizacji co najmniej jednej imprezy/usługi obejmującej organizację wydarzenia imprezy o charakterze sportowym, integracyjnym dla co najmniej min. 100 uczestników wykonanej w okresie ostatnich 3 lat przed upływem terminu składania ofert. Wśród oferentów mile będzie widziane doświadczenie w realizacji rajdów rowerowych związanych z  walorami przyrodniczymi, krajobrazowymi  i kulturowymi, w tym z elementami historycznymi.
Doświadczenie należy wykazać na podstawie załącznika nr 2 oraz załączyć kopię dokumentu potwierdzającego wykonanie ww. usługi (zaświadczenie lub referencje lub protokół odbioru lub zatwierdzenie rozliczenia dotacji/sprawozdania końcowego wraz z dokumentem/-ami, z którego wynikać będzie ww. doświadczenie) za zgodność z oryginałem.</t>
  </si>
  <si>
    <t>b)	Bezstronność i niezależność Wykonawcy od Zamawiającego</t>
  </si>
  <si>
    <t xml:space="preserve">b)	Bezstronność i niezależność Wykonawcy od Zamawiającego należy wykazać na podstawie załącznika nr 3  do niniejszego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</si>
  <si>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</si>
  <si>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</si>
  <si>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</si>
  <si>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</si>
  <si>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</si>
  <si>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</si>
  <si>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</si>
  <si>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rajdu rowerowo-pieszego w ramach projektu pn. „Giżycko i Sowieck - współpraca na rzecz rozwoju zachowania dziedzictwa historycznego, kulturowego i przyrodniczego obszaru transgranicznego”</t>
  </si>
  <si>
    <t>Przedmiotem zamówienia jest zlecenie usługi, polegającej na kompleksowej organizacji w dniach 17 – 19 września 2021 r. wydarzenia, w formie trzydniowego rajdu dla zaproszonych gości oraz otwartego rajdu rowerowo-pieszego dla wszystkich zainteresowanych. Rajd ma  na celu promocję nowej infrastruktury, którą stworzono w ramach projektu  pn. „Giżycko i Sowieck - współpraca na rzecz rozwoju zachowania dziedzictwa historycznego, kulturowego i przyrodniczego obszaru transgranicznego” oraz innych atrakcji związanych z miastem Giżycko. Działanie ma na celu również  upowszechnianie współpracy z miastem Sowieck w ramach realizacji projektu dofinansowanego z Programu Polska-Rosja 2014-2020.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</si>
  <si>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</si>
  <si>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</si>
  <si>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</si>
  <si>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</si>
  <si>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</si>
  <si>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</si>
  <si>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</si>
  <si>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</si>
  <si>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</si>
  <si>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1- formularz ofertowy.pdf</t>
  </si>
  <si>
    <t>załącznik 2- potwierdzenie doświadczenia.pdf</t>
  </si>
  <si>
    <t>załącznik 3- oświadczenie wykonawcy o braku powiązań.pdf</t>
  </si>
  <si>
    <t>załącznik 4 - projekt umowy.pdf</t>
  </si>
  <si>
    <t>załącznik 4 - projekt umowy (poprawiony skan).pdf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</si>
  <si>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</si>
  <si>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style="font-size:11.0pt;mso-bidi-font-size:12.0pt;
font-family:&amp;quot;Times New Roman&amp;quot;,serif;mso-fareast-font-family:&amp;quot;Times New Roman&amp;quot;;
mso-ansi-language:PL;mso-fareast-language:PL;mso-bidi-language:AR-SA;
mso-no-proof:yes"&gt;
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style="margin-top:12.0pt;margin-right:0cm;
margin-bottom:12.0pt;margin-left:0cm;text-align:right;background:white" align="right"&gt;&lt;span style="font-family:&amp;quot;Lato&amp;quot;,sans-serif;color:black;mso-bidi-font-weight:bold"&gt;Giżycko,
19.07.2021 r.&lt;/span&gt;&lt;/p&gt;
&lt;p class="MsoNormal"&gt;&lt;span style="font-family:&amp;quot;Lato&amp;quot;,sans-serif;mso-bidi-font-weight:
bold"&gt;BP.042.2.28.2019.JN&lt;/span&gt;&lt;span style="font-family:&amp;quot;Lato&amp;quot;,sans-serif"&gt;&lt;/span&gt;&lt;/p&gt;
&lt;p class="MsoNormal" style="text-align:center;line-height:200%" align="center"&gt;&lt;strong&gt;&lt;span style="font-size:12.0pt;mso-bidi-font-size:
11.0pt;line-height:200%;font-family:&amp;quot;Lato&amp;quot;,sans-serif"&gt;ZAPYTANIE OFERTOWE&lt;/span&gt;&lt;/strong&gt;&lt;/p&gt;
&lt;p class="MsoNormal" style="margin-top:12.0pt;margin-right:0cm;
margin-bottom:36.0pt;margin-left:0cm;text-align:center;line-height:105%;
background:white" align="center"&gt;&lt;strong&gt;&lt;span style="font-size:12.0pt;mso-bidi-font-size:11.0pt;
line-height:105%;font-family:&amp;quot;Lato&amp;quot;,sans-serif;color:black"&gt;Organizacja rajdu
rowerowo-pieszego w ramach projektu pn.&amp;nbsp;„Giżycko&amp;nbsp;i&amp;nbsp;Sowieck -
współpraca na rzecz rozwoju zachowania dziedzictwa historycznego, kulturowego i
przyrodniczego obszaru transgranicznego”&lt;/span&gt;&lt;/strong&gt;&lt;/p&gt;
&lt;p class="MsoListParagraph" style="margin-top:12.0pt;margin-right:0cm;margin-bottom:
12.0pt;margin-left:54.0pt;text-indent:-36.0pt;mso-list:l1 level1 lfo1;
background:white"&gt;&lt;strong&gt;&lt;span style="font-family:
&amp;quot;Lato&amp;quot;,sans-serif;mso-fareast-font-family:Lato;mso-bidi-font-family:Lato;
color:black" lang="X-NONE"&gt;&lt;span style="mso-list:Ignore"&gt;I.&lt;span style="font:7.0pt &amp;quot;Times New Roman&amp;quot;"&gt;&amp;nbsp;&amp;nbsp;&amp;nbsp;&amp;nbsp;&amp;nbsp;&amp;nbsp;&amp;nbsp;&amp;nbsp;&amp;nbsp;&amp;nbsp;&amp;nbsp;&amp;nbsp;&amp;nbsp;&amp;nbsp;&amp;nbsp;&amp;nbsp;&amp;nbsp;&amp;nbsp;&amp;nbsp;
&lt;/span&gt;&lt;/span&gt;&lt;/span&gt;&lt;/strong&gt;&lt;strong&gt;&lt;span style="font-family:
&amp;quot;Lato&amp;quot;,sans-serif;color:black" lang="X-NONE"&gt;POSTANOWIENIA OGÓLNE:&lt;/span&gt;&lt;/strong&gt;&lt;/p&gt;
&lt;p class="MsoListParagraph" style="text-align:justify;text-indent:-18.0pt;
mso-list:l0 level1 lfo2;background:white"&gt;&lt;span style="font-family:&amp;quot;Lato&amp;quot;,sans-serif;mso-fareast-font-family:Lato;
mso-bidi-font-family:Lato" lang="X-NONE"&gt;&lt;span style="mso-list:Ignore"&gt;1.&lt;span style="font:7.0pt &amp;quot;Times New Roman&amp;quot;"&gt;&amp;nbsp;&amp;nbsp;&amp;nbsp;&amp;nbsp;&amp;nbsp; &lt;/span&gt;&lt;/span&gt;&lt;/span&gt;&lt;span style="font-family:&amp;quot;Lato&amp;quot;,sans-serif;color:black;mso-bidi-font-weight:
bold" lang="X-NONE"&gt;Zamawiający planuje przeznaczyć na realizację za&lt;/span&gt;&lt;span style="font-family:&amp;quot;Lato&amp;quot;,sans-serif;mso-bidi-font-weight:bold" lang="X-NONE"&gt;d&lt;span style="color:black"&gt;ania kwotę poniżej 130 000 PLN netto, &lt;br&gt;
zatem zamówienie jest realizowane na podstawie Kodeksu Cywilnego. Postępowanie
prowadzone jest przez Zamawiającego w trybie zgodnym z regulaminem wewnętrznym
organizacji.&lt;/span&gt;&lt;/span&gt;&lt;span style="font-family:&amp;quot;Lato&amp;quot;,sans-serif" lang="X-NONE"&gt;&lt;/span&gt;&lt;/p&gt;
&lt;p class="MsoListParagraph" style="text-align:justify;text-indent:-18.0pt;
mso-list:l0 level1 lfo2;background:white"&gt;&lt;span style="font-family:&amp;quot;Lato&amp;quot;,sans-serif;mso-fareast-font-family:Lato;
mso-bidi-font-family:Lato;color:black;mso-bidi-font-weight:bold" lang="X-NONE"&gt;&lt;span style="mso-list:Ignore"&gt;2.&lt;span style="font:7.0pt &amp;quot;Times New Roman&amp;quot;"&gt;&amp;nbsp;&amp;nbsp;&amp;nbsp;&amp;nbsp;&amp;nbsp;
&lt;/span&gt;&lt;/span&gt;&lt;/span&gt;&lt;u&gt;&lt;span style="font-family:&amp;quot;Lato&amp;quot;,sans-serif;
color:black;mso-bidi-font-weight:bold" lang="X-NONE"&gt;Zamawiający zastrzega sobie prawo:&lt;/span&gt;&lt;/u&gt;&lt;/p&gt;
&lt;p class="MsoListParagraph" style="margin-left:54.0pt;text-align:justify;
text-indent:-18.0pt;mso-list:l2 level1 lfo3;background:white"&gt;&lt;span style="font-size:12.0pt;mso-bidi-font-size:11.0pt;line-height:105%;
font-family:&amp;quot;Lato&amp;quot;,sans-serif;mso-fareast-font-family:Lato;mso-bidi-font-family:
Lato" lang="X-NONE"&gt;&lt;span style="mso-list:Ignore"&gt;a)&lt;span style="font:7.0pt &amp;quot;Times New Roman&amp;quot;"&gt;&amp;nbsp;&amp;nbsp;&amp;nbsp;&amp;nbsp;&amp;nbsp;
&lt;/span&gt;&lt;/span&gt;&lt;/span&gt;&lt;span style="font-family:&amp;quot;Lato&amp;quot;,sans-serif" lang="X-NONE"&gt;&lt;span style="mso-spacerun:yes"&gt;&amp;nbsp;&lt;/span&gt;&lt;span style="color:black;mso-bidi-font-weight:
bold"&gt;odwołania &lt;/span&gt;&lt;span style="mso-bidi-font-weight:bold"&gt;zapytania bez
podania przyczyn, odstąpienie od rozstrzygnięcia, unieważnienia go w całości
lub w części w każdym czasie, w tym do terminu otwarcia ofert może zmienić
warunki zapytania informując o tym zainteresowane strony poprzez wysłanie
treści drogą e-mailową oraz na Platformie Zakupowej Urzędu&lt;span style="color:black"&gt; Miejskiego w Giżycku. W sytuacji, gdy Zamawiający uzna
zmianę warunków za&amp;nbsp;istotną może wydłużyć termin do złożenia oferty.&lt;/span&gt;&lt;/span&gt;&lt;/span&gt;&lt;/p&gt;
&lt;p class="MsoListParagraph" style="margin-left:54.0pt;text-align:justify;
text-indent:-18.0pt;mso-list:l2 level1 lfo3;background:white"&gt;&lt;span style="font-size:12.0pt;mso-bidi-font-size:11.0pt;line-height:105%;
font-family:&amp;quot;Lato&amp;quot;,sans-serif;mso-fareast-font-family:Lato;mso-bidi-font-family:
Lato;color:black;mso-bidi-font-weight:bold" lang="X-NONE"&gt;&lt;span style="mso-list:Ignore"&gt;b)&lt;span style="font:7.0pt &amp;quot;Times New Roman&amp;quot;"&gt;&amp;nbsp;&amp;nbsp;&amp;nbsp;&amp;nbsp;&amp;nbsp; &lt;/span&gt;&lt;/span&gt;&lt;/span&gt;&lt;span style="font-family:&amp;quot;Lato&amp;quot;,sans-serif;color:black;mso-bidi-font-weight:
bold" lang="X-NONE"&gt;żądania szczegółowych informacji i wyjaśnień od Wykonawców na każdym
etapie zapytania.&lt;/span&gt;&lt;/p&gt;
&lt;p class="MsoListParagraph" style="margin-left:54.0pt;text-align:justify;
text-indent:-18.0pt;mso-list:l2 level1 lfo3;background:white"&gt;&lt;span style="font-size:12.0pt;mso-bidi-font-size:11.0pt;line-height:105%;
font-family:&amp;quot;Lato&amp;quot;,sans-serif;mso-fareast-font-family:Lato;mso-bidi-font-family:
Lato;color:black;mso-bidi-font-weight:bold" lang="X-NONE"&gt;&lt;span style="mso-list:Ignore"&gt;c)&lt;span style="font:7.0pt &amp;quot;Times New Roman&amp;quot;"&gt;&amp;nbsp;&amp;nbsp;&amp;nbsp;&amp;nbsp;&amp;nbsp; &lt;/span&gt;&lt;/span&gt;&lt;/span&gt;&lt;span style="font-family:&amp;quot;Lato&amp;quot;,sans-serif;color:black;mso-bidi-font-weight:
bold" lang="X-NONE"&gt;wyłącznej interpretacji zapisów ogłoszenia, jak również jego załączników.&lt;/span&gt;&lt;/p&gt;
&lt;p class="MsoListParagraph" style="margin-top:12.0pt;margin-right:0cm;margin-bottom:
12.0pt;margin-left:54.0pt;text-indent:-36.0pt;mso-list:l1 level1 lfo1;
background:white"&gt;&lt;strong&gt;&lt;span style="font-family:
&amp;quot;Lato&amp;quot;,sans-serif;mso-fareast-font-family:Lato;mso-bidi-font-family:Lato;
color:black" lang="X-NONE"&gt;&lt;span style="mso-list:Ignore"&gt;II.&lt;span style="font:7.0pt &amp;quot;Times New Roman&amp;quot;"&gt;&amp;nbsp;&amp;nbsp;&amp;nbsp;&amp;nbsp;&amp;nbsp;&amp;nbsp;&amp;nbsp;&amp;nbsp;&amp;nbsp;&amp;nbsp;&amp;nbsp;&amp;nbsp;&amp;nbsp;&amp;nbsp;&amp;nbsp;&amp;nbsp;&amp;nbsp;
&lt;/span&gt;&lt;/span&gt;&lt;/span&gt;&lt;/strong&gt;&lt;strong&gt;&lt;span style="font-family:
&amp;quot;Lato&amp;quot;,sans-serif;color:black" lang="X-NONE"&gt;NAZWA I ADRES ZAMAWIAJĄCEGO&lt;/span&gt;&lt;/strong&gt;&lt;/p&gt;
&lt;p class="MsoNormal" style="background:white"&gt;&lt;strong&gt;&lt;span style="font-family:&amp;quot;Lato&amp;quot;,sans-serif;color:black"&gt;Gmina Miejska
Giżycko&lt;/span&gt;&lt;/strong&gt;&lt;span style="font-family:&amp;quot;Lato&amp;quot;,sans-serif"&gt;&lt;/span&gt;&lt;/p&gt;
&lt;p class="MsoNormal" style="margin-bottom:0cm;margin-bottom:.0001pt;background:
white"&gt;&lt;strong&gt;&lt;span style="font-family:&amp;quot;Lato&amp;quot;,sans-serif;
color:black"&gt;Aleja 1 Maja 14&lt;/span&gt;&lt;/strong&gt;&lt;span style="font-family:&amp;quot;Lato&amp;quot;,sans-serif"&gt;&lt;/span&gt;&lt;/p&gt;
&lt;p class="MsoNormal" style="margin-bottom:0cm;margin-bottom:.0001pt;background:
white"&gt;&lt;strong&gt;&lt;span style="font-family:&amp;quot;Lato&amp;quot;,sans-serif;
color:black"&gt;11-500 Giżycko&lt;/span&gt;&lt;/strong&gt;&lt;span style="font-family:&amp;quot;Lato&amp;quot;,sans-serif"&gt;&lt;/span&gt;&lt;/p&gt;
&lt;p class="MsoNormal" style="margin-bottom:0cm;margin-bottom:.0001pt;background:
white"&gt;&lt;span style="font-family:&amp;quot;Lato&amp;quot;,sans-serif;color:black;mso-bidi-font-weight:
bold"&gt;NIP: 845 19 51&amp;nbsp;457&lt;/span&gt;&lt;span style="font-family:&amp;quot;Lato&amp;quot;,sans-serif"&gt;&lt;/span&gt;&lt;/p&gt;
&lt;p class="MsoNormal" style="margin-bottom:0cm;margin-bottom:.0001pt;background:
white"&gt;&lt;span style="font-family:&amp;quot;Lato&amp;quot;,sans-serif;color:black;mso-bidi-font-weight:
bold"&gt;tel.: 87&amp;nbsp;732 41 11&lt;/span&gt;&lt;span style="font-family:&amp;quot;Lato&amp;quot;,sans-serif"&gt;&lt;/span&gt;&lt;/p&gt;
&lt;p class="MsoNormal" style="margin-bottom:0cm;margin-bottom:.0001pt;background:
white"&gt;&lt;span style="font-family:&amp;quot;Lato&amp;quot;,sans-serif;color:black;
mso-ansi-language:EN-US;mso-bidi-font-weight:bold" lang="EN-US"&gt;adres e-mail: &lt;/span&gt;&lt;span class="MsoHyperlink"&gt;&lt;strong&gt;&lt;span style="font-family:&amp;quot;Lato&amp;quot;,sans-serif"&gt;&lt;a href="mailto:urzad@gizycko.pl"&gt;&lt;span style="mso-ansi-language:EN-US" lang="EN-US"&gt;urzad@gizycko.pl&lt;/span&gt;&lt;/a&gt;&lt;/span&gt;&lt;/strong&gt;&lt;/span&gt;&lt;strong&gt;&lt;u&gt;&lt;span style="font-family:&amp;quot;Lato&amp;quot;,sans-serif;
color:#0563C1"&gt;&lt;/span&gt;&lt;/u&gt;&lt;/strong&gt;&lt;/p&gt;
&lt;p class="MsoListParagraph" style="margin-top:12.0pt;margin-right:0cm;margin-bottom:
12.0pt;margin-left:54.0pt;text-indent:-36.0pt;mso-list:l1 level1 lfo1;
background:white"&gt;&lt;strong&gt;&lt;span style="font-family:
&amp;quot;Lato&amp;quot;,sans-serif;mso-fareast-font-family:Lato;mso-bidi-font-family:Lato;
color:black" lang="X-NONE"&gt;&lt;span style="mso-list:Ignore"&gt;III.&lt;span style="font:7.0pt &amp;quot;Times New Roman&amp;quot;"&gt;&amp;nbsp;&amp;nbsp;&amp;nbsp;&amp;nbsp;&amp;nbsp;&amp;nbsp;&amp;nbsp;&amp;nbsp;&amp;nbsp;&amp;nbsp;&amp;nbsp;&amp;nbsp;&amp;nbsp;&amp;nbsp;&amp;nbsp;
&lt;/span&gt;&lt;/span&gt;&lt;/span&gt;&lt;/strong&gt;&lt;strong&gt;&lt;span style="font-family:
&amp;quot;Lato&amp;quot;,sans-serif;color:black" lang="X-NONE"&gt;ZAKRES RZECZOWY ZADANIA &lt;/span&gt;&lt;/strong&gt;&lt;/p&gt;
&lt;p class="MsoListParagraph" style="margin-top:12.0pt;margin-right:0cm;margin-bottom:
12.0pt;margin-left:54.0pt;background:white"&gt;&lt;span style="font-family:
&amp;quot;Lato&amp;quot;,sans-serif;color:black;mso-bidi-font-weight:bold" lang="X-NONE"&gt;Wspólny Słownik
Zamówień (CPV): &lt;/span&gt;&lt;/p&gt;
&lt;p class="MsoListParagraph" style="margin-top:12.0pt;margin-right:0cm;margin-bottom:
12.0pt;margin-left:54.0pt;background:white"&gt;&lt;span style="font-family:
&amp;quot;Lato&amp;quot;,sans-serif;color:black;mso-bidi-font-weight:bold" lang="X-NONE"&gt;92622000-7 usługi w
zakresie organizowania wydarzeń sportowych&lt;/span&gt;&lt;/p&gt;
&lt;p class="MsoListParagraph" style="margin-top:12.0pt;margin-right:0cm;margin-bottom:
12.0pt;margin-left:54.0pt;text-indent:-36.0pt;mso-list:l1 level1 lfo1;
background:white"&gt;&lt;strong&gt;&lt;span style="font-family:
&amp;quot;Lato&amp;quot;,sans-serif;mso-fareast-font-family:Lato;mso-bidi-font-family:Lato;
color:black" lang="X-NONE"&gt;&lt;span style="mso-list:Ignore"&gt;IV.&lt;span style="font:7.0pt &amp;quot;Times New Roman&amp;quot;"&gt;&amp;nbsp;&amp;nbsp;&amp;nbsp;&amp;nbsp;&amp;nbsp;&amp;nbsp;&amp;nbsp;&amp;nbsp;&amp;nbsp;&amp;nbsp;&amp;nbsp;&amp;nbsp;&amp;nbsp;&amp;nbsp;
&lt;/span&gt;&lt;/span&gt;&lt;/span&gt;&lt;/strong&gt;&lt;strong&gt;&lt;span style="font-family:
&amp;quot;Lato&amp;quot;,sans-serif;color:black" lang="X-NONE"&gt;OPIS PRZEDMIOTU ZAMÓWIENIA&lt;/span&gt;&lt;/strong&gt;&lt;/p&gt;
&lt;p class="MsoNormal" style="text-align:justify;line-height:105%;mso-layout-grid-align:
none;text-autospace:none"&gt;&lt;span style="font-family:&amp;quot;Lato&amp;quot;,sans-serif;
mso-fareast-font-family:&amp;quot;Times New Roman&amp;quot;;mso-bidi-font-family:Lato;mso-fareast-language:
PL"&gt;Przedmiotem zamówienia jest zlecenie usługi&lt;span style="color:red"&gt;,&lt;/span&gt;
polegającej na kompleksowej organizacji w&amp;nbsp;dniach 17 – 19 września 2021 r. wydarzenia&lt;span style="color:red"&gt;, &lt;/span&gt;w formie trzydniowego rajdu dla zaproszonych gości
oraz otwartego rajdu rowerowo-pieszego dla wszystkich zainteresowanych. Rajd
ma&lt;span style="mso-spacerun:yes"&gt;&amp;nbsp; &lt;/span&gt;na celu promocję &lt;/span&gt;&lt;span style="font-family:&amp;quot;Lato&amp;quot;,sans-serif;mso-fareast-font-family:&amp;quot;Times New Roman&amp;quot;;
mso-bidi-font-family:Calibri;mso-fareast-language:PL"&gt;nowej infrastruktury,
którą stworzono &lt;/span&gt;&lt;span style="font-family:&amp;quot;Lato&amp;quot;,sans-serif;mso-fareast-font-family:
&amp;quot;Times New Roman&amp;quot;;mso-bidi-font-family:Lato;mso-fareast-language:PL"&gt;w ramach
projektu&lt;span style="mso-spacerun:yes"&gt;&amp;nbsp; &lt;/span&gt;pn. &lt;/span&gt;&lt;span style="font-family:&amp;quot;Lato&amp;quot;,sans-serif;mso-fareast-font-family:&amp;quot;Times New Roman&amp;quot;;
mso-bidi-font-family:Calibri;mso-fareast-language:PL"&gt;„&lt;/span&gt;&lt;span style="font-family:&amp;quot;Lato&amp;quot;,sans-serif;mso-fareast-font-family:&amp;quot;Times New Roman&amp;quot;;
mso-bidi-font-family:Lato;mso-fareast-language:PL"&gt;Gi&lt;/span&gt;&lt;span style="font-family:&amp;quot;Lato&amp;quot;,sans-serif;mso-fareast-font-family:&amp;quot;Times New Roman&amp;quot;;
mso-bidi-font-family:Calibri;mso-fareast-language:PL"&gt;ż&lt;/span&gt;&lt;span style="font-family:&amp;quot;Lato&amp;quot;,sans-serif;mso-fareast-font-family:&amp;quot;Times New Roman&amp;quot;;
mso-bidi-font-family:Lato;mso-fareast-language:PL"&gt;ycko i Sowieck - wsp&lt;/span&gt;&lt;span style="font-family:&amp;quot;Lato&amp;quot;,sans-serif;mso-fareast-font-family:&amp;quot;Times New Roman&amp;quot;;
mso-bidi-font-family:Calibri;mso-fareast-language:PL"&gt;ół&lt;/span&gt;&lt;span style="font-family:&amp;quot;Lato&amp;quot;,sans-serif;mso-fareast-font-family:&amp;quot;Times New Roman&amp;quot;;
mso-bidi-font-family:Lato;mso-fareast-language:PL"&gt;praca na rzecz rozwoju
zachowania dziedzictwa historycznego, kulturowego i&lt;/span&gt;&lt;span style="font-family:&amp;quot;Lato&amp;quot;,sans-serif;mso-fareast-font-family:&amp;quot;Times New Roman&amp;quot;;
mso-bidi-font-family:Calibri;mso-fareast-language:PL"&gt;&amp;nbsp;&lt;/span&gt;&lt;span style="font-family:&amp;quot;Lato&amp;quot;,sans-serif;mso-fareast-font-family:&amp;quot;Times New Roman&amp;quot;;
mso-bidi-font-family:Lato;mso-fareast-language:PL"&gt;przyrodniczego obszaru
transgranicznego&lt;/span&gt;&lt;span style="font-family:&amp;quot;Lato&amp;quot;,sans-serif;mso-fareast-font-family:
&amp;quot;Times New Roman&amp;quot;;mso-bidi-font-family:Calibri;mso-fareast-language:PL"&gt;” oraz
innych &lt;/span&gt;&lt;span style="font-family:&amp;quot;Lato&amp;quot;,sans-serif;mso-fareast-font-family:
&amp;quot;Times New Roman&amp;quot;;mso-bidi-font-family:Lato;mso-fareast-language:PL"&gt;atrakcji
związanych z miastem Giżycko. Działanie ma na celu również&lt;span style="mso-spacerun:yes"&gt;&amp;nbsp; &lt;/span&gt;upowszechnianie współpracy z miastem Sowieck
w ramach realizacji projektu dofinansowanego z&amp;nbsp;Programu Polska-Rosja
2014-2020&lt;/span&gt;&lt;span style="font-family:&amp;quot;Lato&amp;quot;,sans-serif;mso-bidi-font-family:
Lato"&gt;.&lt;/span&gt;&lt;/p&gt;
&lt;p&gt;&lt;strong&gt;&lt;span style="font-size:11.0pt;
line-height:104%;font-family:&amp;quot;Lato&amp;quot;,sans-serif;mso-fareast-font-family:Calibri;
mso-bidi-font-family:&amp;quot;Times New Roman&amp;quot;;mso-ansi-language:PL;mso-fareast-language:
EN-US;mso-bidi-language:AR-SA"&gt;Zakres usługi obejmuje dwa etapy tj. Trzydniowy
rajd rowerowy dla zaproszonych 40 gości oraz Otwarty rajd rowerowo-pieszy
„Giżycko-SoVeTSk” znajduje się z załączonym Zapytaniu Ofertowym. &lt;br&gt;&lt;/span&gt;&lt;/strong&gt;&lt;/p&gt;&lt;p&gt;&lt;br&gt;&lt;strong&gt;&lt;span style="font-size:11.0pt;
line-height:104%;font-family:&amp;quot;Lato&amp;quot;,sans-serif;mso-fareast-font-family:Calibri;
mso-bidi-font-family:&amp;quot;Times New Roman&amp;quot;;mso-ansi-language:PL;mso-fareast-language:
EN-US;mso-bidi-language:AR-SA"&gt;&lt;!--[if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</si>
</sst>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d1336cffa3c2d3d2ea704ddfc748796.pdf" TargetMode="External"/><Relationship Id="rId_hyperlink_2" Type="http://schemas.openxmlformats.org/officeDocument/2006/relationships/hyperlink" Target="https://internetowejwww.platformazakupowa.pl/file/get_new/9aff6ee8b0c7a8d0b92c8892ebdd5272.pdf" TargetMode="External"/><Relationship Id="rId_hyperlink_3" Type="http://schemas.openxmlformats.org/officeDocument/2006/relationships/hyperlink" Target="https://internetowejwww.platformazakupowa.pl/file/get_new/9884888b3c3cdfb2ed743cdc65fa40bc.pdf" TargetMode="External"/><Relationship Id="rId_hyperlink_4" Type="http://schemas.openxmlformats.org/officeDocument/2006/relationships/hyperlink" Target="https://internetowejwww.platformazakupowa.pl/file/get_new/9e83109fd5c079b97d8f27a96cb9e4e2.pdf" TargetMode="External"/><Relationship Id="rId_hyperlink_5" Type="http://schemas.openxmlformats.org/officeDocument/2006/relationships/hyperlink" Target="https://internetowejwww.platformazakupowa.pl/file/get_new/0b9de8f3888cfadb846566e84b87118a.pdf" TargetMode="External"/><Relationship Id="rId_hyperlink_6" Type="http://schemas.openxmlformats.org/officeDocument/2006/relationships/hyperlink" Target="https://internetowejwww.platformazakupowa.pl/file/get_new/562522178fee9e85192ce2ce55d49169.pdf" TargetMode="External"/><Relationship Id="rId_hyperlink_7" Type="http://schemas.openxmlformats.org/officeDocument/2006/relationships/hyperlink" Target="https://internetowejwww.platformazakupowa.pl/file/get_new/8a5f99d8fa36b8e9e69bc9262c44c42f.pdf" TargetMode="External"/><Relationship Id="rId_hyperlink_8" Type="http://schemas.openxmlformats.org/officeDocument/2006/relationships/hyperlink" Target="https://internetowejwww.platformazakupowa.pl/file/get_new/d8480c2d54d6a955ff88ef2bbc6e659b.pdf" TargetMode="External"/><Relationship Id="rId_hyperlink_9" Type="http://schemas.openxmlformats.org/officeDocument/2006/relationships/hyperlink" Target="https://internetowejwww.platformazakupowa.pl/file/get_new/a033b00ee4f388b43f0b0eaa1237fe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1628115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1628116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994175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485414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485414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485414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485414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485414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485414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1628114</v>
      </c>
      <c r="C22" s="1" t="s">
        <v>36</v>
      </c>
      <c r="D22" s="16" t="s">
        <v>31</v>
      </c>
      <c r="E22" s="16"/>
    </row>
    <row r="23" spans="1:27">
      <c r="A23" s="1">
        <v>8</v>
      </c>
      <c r="B23" s="1">
        <v>1628115</v>
      </c>
      <c r="C23" s="1" t="s">
        <v>9</v>
      </c>
      <c r="D23" s="16" t="s">
        <v>32</v>
      </c>
      <c r="E23" s="16"/>
    </row>
    <row r="24" spans="1:27">
      <c r="A24" s="1">
        <v>9</v>
      </c>
      <c r="B24" s="1">
        <v>1628116</v>
      </c>
      <c r="C24" s="1" t="s">
        <v>11</v>
      </c>
      <c r="D24" s="16" t="s">
        <v>33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2024-10-03T00:55:51+02:00</dcterms:created>
  <dcterms:modified xsi:type="dcterms:W3CDTF">2024-10-03T00:55:51+02:00</dcterms:modified>
  <dc:title>Untitled Spreadsheet</dc:title>
  <dc:description/>
  <dc:subject/>
  <cp:keywords/>
  <cp:category/>
</cp:coreProperties>
</file>