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<sst xmlns="http://schemas.openxmlformats.org/spreadsheetml/2006/main" uniqueCount="41">
  <si>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</si>
  <si>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</si>
  <si>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</si>
  <si>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Dostawy owocow i warzyw oraz pieczywa na potrzeby Domu Pracy Tworczej KUL w Kazimierzu Dolnym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</si>
  <si>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</si>
  <si>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</si>
  <si>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</si>
  <si>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</si>
  <si>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</si>
  <si>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</si>
  <si>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</si>
  <si>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Akceptacja wzoru umowu </t>
  </si>
  <si>
    <t>Zamawiający potwierdza, że zapoznał się z wzorem umowy i akceptuje jej warunki.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</si>
  <si>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</si>
  <si>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</si>
  <si>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</si>
  <si>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</si>
  <si>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</si>
  <si>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</si>
  <si>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</si>
  <si>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</si>
  <si>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</si>
  <si>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owoców i warzyw na potrzeby DPT w Kazimierzu Dolnym</t>
  </si>
  <si>
    <t>Cena łączna kosztów dostawy owoców i warzyw na potrzeby DPT w Kazimierzu</t>
  </si>
  <si>
    <t>usługa</t>
  </si>
  <si>
    <t>23%</t>
  </si>
  <si>
    <t>PLN</t>
  </si>
  <si>
    <t>Dostawa pieczywa na potrzeby DPT w Kazimierzu Dolnym</t>
  </si>
  <si>
    <t>Cena łączna kosztów dostawy pieczywa na potrzeby DPT w Kazimierzu</t>
  </si>
  <si>
    <t>Razem:</t>
  </si>
  <si>
    <t>Załączniki do postępowania</t>
  </si>
  <si>
    <t>Źródło</t>
  </si>
  <si>
    <t>Nazwa załącznika</t>
  </si>
  <si>
    <t>Warunki postępowania</t>
  </si>
  <si>
    <t>OPZ.doc</t>
  </si>
  <si>
    <t>zapytanie ofertowe_owoce , pieczywo.pdf</t>
  </si>
  <si>
    <t>klauzula RODO.PDF</t>
  </si>
  <si>
    <t>wzor umowy.pdf</t>
  </si>
  <si>
    <t>warzywa i owoce_oferta wykonawcy.xls</t>
  </si>
  <si>
    <t>pieczywo - oferta wykonawcy.xls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</si>
  <si>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pre-wrap;"&gt;Szczegółowe informacje zawarte są w Zapytaniu ofertowym oraz OPZ, załączonym do postępowania. Prosimy o dokładne zapoznanie się z dokumentami przed złożeniem oferty.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</si>
</sst>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0b95c772fc92013af79ca0716f72058.doc" TargetMode="External"/><Relationship Id="rId_hyperlink_2" Type="http://schemas.openxmlformats.org/officeDocument/2006/relationships/hyperlink" Target="https://internetowejwww.platformazakupowa.pl/file/get_new/a2f00ec062e9722486151ad66619b668.pdf" TargetMode="External"/><Relationship Id="rId_hyperlink_3" Type="http://schemas.openxmlformats.org/officeDocument/2006/relationships/hyperlink" Target="https://internetowejwww.platformazakupowa.pl/file/get_new/d31362267a9538d96aeefc2f8dbefa46.PDF" TargetMode="External"/><Relationship Id="rId_hyperlink_4" Type="http://schemas.openxmlformats.org/officeDocument/2006/relationships/hyperlink" Target="https://internetowejwww.platformazakupowa.pl/file/get_new/c65533bb88aa122ea1863c7be09bd992.pdf" TargetMode="External"/><Relationship Id="rId_hyperlink_5" Type="http://schemas.openxmlformats.org/officeDocument/2006/relationships/hyperlink" Target="https://internetowejwww.platformazakupowa.pl/file/get_new/92b237fa1fb58fd93d4a99909bc3ca91.xls" TargetMode="External"/><Relationship Id="rId_hyperlink_6" Type="http://schemas.openxmlformats.org/officeDocument/2006/relationships/hyperlink" Target="https://internetowejwww.platformazakupowa.pl/file/get_new/4beec1a6aae9a49d0947e51ad5133d88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476355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1599618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1599619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1599620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981699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981761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476355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476355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476355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1599619</v>
      </c>
      <c r="C21" s="1" t="s">
        <v>11</v>
      </c>
      <c r="D21" s="16" t="s">
        <v>37</v>
      </c>
      <c r="E21" s="16"/>
    </row>
    <row r="22" spans="1:27">
      <c r="A22" s="1">
        <v>5</v>
      </c>
      <c r="B22" s="1">
        <v>981699</v>
      </c>
      <c r="C22" s="1" t="s">
        <v>22</v>
      </c>
      <c r="D22" s="16" t="s">
        <v>38</v>
      </c>
      <c r="E22" s="16"/>
    </row>
    <row r="23" spans="1:27">
      <c r="A23" s="1">
        <v>6</v>
      </c>
      <c r="B23" s="1">
        <v>981761</v>
      </c>
      <c r="C23" s="1" t="s">
        <v>27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2024-07-01T13:18:39+02:00</dcterms:created>
  <dcterms:modified xsi:type="dcterms:W3CDTF">2024-07-01T13:18:39+02:00</dcterms:modified>
  <dc:title>Untitled Spreadsheet</dc:title>
  <dc:description/>
  <dc:subject/>
  <cp:keywords/>
  <cp:category/>
</cp:coreProperties>
</file>