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<sst xmlns="http://schemas.openxmlformats.org/spreadsheetml/2006/main" uniqueCount="44">
  <si>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</si>
  <si>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</si>
  <si>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</si>
  <si>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Wymiana instalacji elektrycznych w lokalach mieszkalnych w zasobach administrowanych przez Zarząd Budynków Komunalnych w Elblągu w obrębie działania Punktu Obsługi Najemców Nr II.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</si>
  <si>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</si>
  <si>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</si>
  <si>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</si>
  <si>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</si>
  <si>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</si>
  <si>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</si>
  <si>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</si>
  <si>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</si>
  <si>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8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</si>
  <si>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</si>
  <si>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</si>
  <si>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okres gwarancji jakości</t>
  </si>
  <si>
    <t>okres gwarancji udzielony przez Wykonawcę nie może być krótszy niż 36 m-cy.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</si>
  <si>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</si>
  <si>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</si>
  <si>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</si>
  <si>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</si>
  <si>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</si>
  <si>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</si>
  <si>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</si>
  <si>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</si>
  <si>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Wymiana instalacji elektrycznej w lokalach mieszkalnych na adresie: ul. 1 Maja 14/4, ul. Czerniakowska 10/3, ul. Fredry 11/2, ul. Królewiecka 27/5, ul. Mickiewicza 7/2 , ul. Mickiewicza 10/10 oraz ul. Narciarska 14/10.</t>
  </si>
  <si>
    <t>usługa</t>
  </si>
  <si>
    <t>23%</t>
  </si>
  <si>
    <t>PLN</t>
  </si>
  <si>
    <t>CZĘŚĆ NR 2</t>
  </si>
  <si>
    <t xml:space="preserve">Wymiana instalacji elektrycznej w lokalach mieszkalnych na adresie: ul. Rybna 29/13, ul. Stawidłowa 25/5, 
ul. Stefczyka 1/2, ul. Stefczyka 5/9, ul. Traugutta 74/9, ul. Traugutta 83/10  oraz ul. Żeromskiego 13/6.
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</si>
  <si>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</si>
  <si>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</si>
  <si>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</si>
  <si>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</si>
  <si>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</si>
  <si>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</si>
  <si>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ZAŁĄCZNIK_NR_1_do_ZAPROSZENIA.doc</t>
  </si>
  <si>
    <t>ZAŁĄCZNIK_NR_2_do_ZAPROSZENIA.doc</t>
  </si>
  <si>
    <t>ZAŁĄCZNIK_NR_3_do_ZAPROSZENIA.doc</t>
  </si>
  <si>
    <t>ZAŁĄCZNIK_NR_4_do_ZAPROSZENIA.docx</t>
  </si>
  <si>
    <t>ZAŁĄCZNIK NR 6 _STWOIR.doc</t>
  </si>
  <si>
    <t>ZAŁACZNIK_NR_5_do_ZAPROSZENIA.zip</t>
  </si>
  <si>
    <t>&lt;p&gt;&lt;span id="docs-internal-guid-039d93c1-7fff-c6ca-8953-6f12cee6c1da"&gt;&lt;/span&gt;&lt;/p&gt;&lt;p align="center" style="margin:0cm;text-align:center"&gt;&lt;strong&gt;&lt;span style="font-family:&amp;quot;Tahoma&amp;quot;,sans-serif;mso-bidi-font-weight:normal"&gt;ZAPROSZENIE
&lt;/span&gt;&lt;/strong&gt;&lt;span style="font-family:&amp;quot;Tahoma&amp;quot;,sans-serif;mso-bidi-font-weight:
bold"&gt;&amp;nbsp; &lt;o:p&gt;&lt;/o:p&gt;&lt;/span&gt;&lt;/p&gt;&lt;p align="center" style="margin:0cm;text-align:center"&gt;&lt;span style="font-size:
10.0pt;font-family:&amp;quot;Tahoma&amp;quot;,sans-serif"&gt;do składania ofert na wykonanie
zamówienia,&lt;o:p&gt;&lt;/o:p&gt;&lt;/span&gt;&lt;/p&gt;&lt;p align="center" style="margin:0cm;text-align:center"&gt;&lt;span style="font-size:
10.0pt;font-family:&amp;quot;Tahoma&amp;quot;,sans-serif"&gt;którego wartość jest mniejsza niż kwota
130.000 złotych&lt;/span&gt;&lt;strong&gt;&lt;span style="font-size:11.0pt;font-family:&amp;quot;Tahoma&amp;quot;,sans-serif"&gt;&lt;o:p&gt;&lt;/o:p&gt;&lt;/span&gt;&lt;/strong&gt;&lt;/p&gt;&lt;p style="margin:0cm"&gt;&lt;span style="font-size:10.0pt;font-family:&amp;quot;Tahoma&amp;quot;,sans-serif;
color:black"&gt;&amp;nbsp;&lt;/span&gt;&lt;/p&gt;&lt;p style="margin:0cm"&gt;&lt;span style="font-size:10.0pt;font-family:&amp;quot;Tahoma&amp;quot;,sans-serif;
color:black"&gt;w postępowaniu 56/DAO/21 na zadanie pn.: &lt;o:p&gt;&lt;/o:p&gt;&lt;/span&gt;&lt;/p&gt;&lt;p style="margin:0cm"&gt;&lt;span style="font-size:5.0pt;font-family:&amp;quot;Tahoma&amp;quot;,sans-serif;
color:black"&gt;&amp;nbsp;&lt;/span&gt;&lt;/p&gt;&lt;p class="MsoNormal" align="center" style="text-align: center; background-image: initial; background-position: initial; background-size: initial; background-repeat: initial; background-attachment: initial; background-origin: initial; background-clip: initial;"&gt;&lt;em&gt;&lt;span style="font-size:
10.0pt;font-family:&amp;quot;Tahoma&amp;quot;,sans-serif;color:black;mso-color-alt:windowtext"&gt;Wymiana
instalacji elektrycznych w lokalach mieszkalnych w zasobach administrowanych
przez Zarząd Budynków Komunalnych w Elblągu w obrębie działania Punktu Obsługi
Najemców Nr II.&lt;/span&gt;&lt;/em&gt;&lt;em&gt;&lt;span style="font-size:10.0pt;font-family:&amp;quot;Tahoma&amp;quot;,sans-serif"&gt;&lt;o:p&gt;&lt;/o:p&gt;&lt;/span&gt;&lt;/em&gt;&lt;/p&gt;&lt;p class="MsoNormal" style="background-image: initial; background-position: initial; background-size: initial; background-repeat: initial; background-attachment: initial; background-origin: initial; background-clip: initial;"&gt;&lt;em&gt;&lt;span style="font-size:10.0pt;font-family:
&amp;quot;Tahoma&amp;quot;,sans-serif"&gt;&amp;nbsp;&lt;/span&gt;&lt;/em&gt;&lt;/p&gt;&lt;p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Tahoma;color:black"&gt;1.&lt;span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font-family:&amp;quot;Tahoma&amp;quot;,sans-serif;color:black"&gt;Dane dotyczące zamawiającego&lt;/span&gt;&lt;/strong&gt;&lt;strong&gt;&lt;span style="font-size:10.0pt;font-family:&amp;quot;Tahoma&amp;quot;,sans-serif;color:black;font-weight:
normal"&gt;&lt;o:p&gt;&lt;/o:p&gt;&lt;/span&gt;&lt;/strong&gt;&lt;/p&gt;&lt;p class="MsoNormal" style="text-indent:21.3pt"&gt;&lt;span style="font-size:9.0pt;
font-family:&amp;quot;Tahoma&amp;quot;,sans-serif"&gt;Zamawiający:&amp;nbsp;
Zarząd Budynków Komunalnych 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style="font-size:9.0pt;font-family:&amp;quot;Tahoma&amp;quot;,sans-serif"&gt;REGON :&lt;/span&gt;&lt;span style="font-size:10.0pt;font-family:&amp;quot;Tahoma&amp;quot;,sans-serif"&gt;&amp;nbsp; &lt;/span&gt;&lt;span style="font-size:9.0pt;
font-family:&amp;quot;Tahoma&amp;quot;,sans-serif;mso-bidi-font-weight:bold"&gt;002809929&lt;/span&gt;&lt;span style="font-size:9.0pt;font-family:&amp;quot;Tahoma&amp;quot;,sans-serif"&gt;&lt;o:p&gt;&lt;/o:p&gt;&lt;/span&gt;&lt;/p&gt;&lt;p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style="font-size:9.0pt;font-family:&amp;quot;Tahoma&amp;quot;,sans-serif"&gt;kod, miejscowość,
województwo:&lt;/span&gt;&lt;span style="font-size:10.0pt;font-family:&amp;quot;Tahoma&amp;quot;,sans-serif"&gt;&amp;nbsp; &lt;/span&gt;&lt;span style="font-size:9.0pt;
font-family:&amp;quot;Tahoma&amp;quot;,sans-serif"&gt;82-300&amp;nbsp;&amp;nbsp;
Elbląg,&amp;nbsp;&amp;nbsp; warmińsko – mazurskie&lt;o:p&gt;&lt;/o:p&gt;&lt;/span&gt;&lt;/p&gt;&lt;p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style="font-size:9.0pt;font-family:&amp;quot;Tahoma&amp;quot;,sans-serif"&gt;ulica, nr domu, nr&amp;nbsp; lokalu:&amp;nbsp;
&lt;/span&gt;&lt;span style="font-size:10.0pt;font-family:&amp;quot;Tahoma&amp;quot;,sans-serif"&gt;ul.
Ratuszowa 4&lt;/span&gt;&lt;span style="font-size:9.0pt;font-family:&amp;quot;Tahoma&amp;quot;,sans-serif"&gt;&lt;o:p&gt;&lt;/o:p&gt;&lt;/span&gt;&lt;/p&gt;&lt;p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style="font-size:9.0pt;font-family:&amp;quot;Tahoma&amp;quot;,sans-serif"&gt;strona internetowa prowadzonego
postępowanie - profil nabywcy na platformie zakupowej: https://platformazakupowa.pl/pn/zbk_elblag,&lt;o:p&gt;&lt;/o:p&gt;&lt;/span&gt;&lt;/p&gt;&lt;p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style="font-size:10.0pt;font-family:&amp;quot;Tahoma&amp;quot;,sans-serif"&gt;tel.:&amp;nbsp; &lt;/span&gt;&lt;span style="font-size:9.0pt;
font-family:&amp;quot;Tahoma&amp;quot;,sans-serif"&gt;55&amp;nbsp;221 20 00&lt;/span&gt;&lt;span style="font-size:10.0pt;font-family:&amp;quot;Tahoma&amp;quot;,sans-serif"&gt;; &amp;nbsp;&lt;/span&gt;&lt;span style="font-size:9.0pt;
font-family:&amp;quot;Tahoma&amp;quot;,sans-serif"&gt;55&amp;nbsp;221 20 66&lt;o:p&gt;&lt;/o:p&gt;&lt;/span&gt;&lt;/p&gt;&lt;p class="MsoNormal" style="margin-top:0cm;margin-right:-2.3pt;margin-bottom:
0cm;margin-left:42.55pt;margin-bottom:.0001pt;tab-stops:42.55pt"&gt;&lt;span style="font-size:9.0pt;font-family:&amp;quot;Tahoma&amp;quot;,sans-serif"&gt;&amp;nbsp;&lt;/span&gt;&lt;/p&gt;&lt;p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Tahoma;color:black"&gt;2.&lt;span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font-family:&amp;quot;Tahoma&amp;quot;,sans-serif;color:black"&gt;Tryb udzielenia zamówienia&lt;o:p&gt;&lt;/o:p&gt;&lt;/span&gt;&lt;/strong&gt;&lt;/p&gt;&lt;p class="MsoNormal" style="margin-left: 21.3pt; text-align: justify; background-image: initial; background-position: initial; background-size: initial; background-repeat: initial; background-attachment: initial; background-origin: initial; background-clip: initial;"&gt;&lt;span style="font-size:9.0pt;font-family:&amp;quot;Tahoma&amp;quot;,sans-serif;color:black;
mso-color-alt:windowtext"&gt;Postępowanie prowadzone w trybie ZAPROSZENIA DO
SKŁADANIA OFERT na podstawie ZARZĄDZENIA NR 1/2021 Dyrektora ZBK z dnia
11.01.2021 r. w sprawie wprowadzenia Regulaminu udzielania przez Zarząd
Budynków Komunalnych w Elblągu zamówień, których wartość jest mniejsza niż kwota
130.000 złotych.&lt;/span&gt;&lt;span style="font-size:9.0pt;font-family:&amp;quot;Tahoma&amp;quot;,sans-serif"&gt;&lt;o:p&gt;&lt;/o:p&gt;&lt;/span&gt;&lt;/p&gt;&lt;p style="margin-top:0cm;margin-right:0cm;margin-bottom:0cm;margin-left:21.3pt"&gt;&lt;strong&gt;&lt;span style="font-size:9.0pt;font-family:&amp;quot;Tahoma&amp;quot;,sans-serif;color:black"&gt;&amp;nbsp;&lt;/span&gt;&lt;/strong&gt;&lt;/p&gt;&lt;p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Tahoma;color:black"&gt;3.&lt;span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font-family:&amp;quot;Tahoma&amp;quot;,sans-serif;color:black"&gt;Opis przedmiotu zamówienia&lt;o:p&gt;&lt;/o:p&gt;&lt;/span&gt;&lt;/strong&gt;&lt;/p&gt;&lt;p style="margin-top:0cm;margin-right:0cm;margin-bottom:0cm;margin-left:42.55pt;
text-align:justify;text-indent:-21.25pt;mso-list:l28 level2 lfo30;tab-stops:
42.55pt"&gt;&lt;!--[if !supportLists]--&gt;&lt;strong&gt;&lt;span style="font-size:9.0pt;font-family:
&amp;quot;Tahoma&amp;quot;,sans-serif;mso-fareast-font-family:Tahoma;color:black;font-weight:
normal"&gt;3.1&lt;span style="font-variant-numeric: normal; font-variant-east-asian: normal; font-stretch: normal; font-size: 7pt; line-height: normal; font-family: &amp;quot;Times New Roman&amp;quot;;"&gt;&amp;nbsp;&amp;nbsp;&amp;nbsp;
&lt;/span&gt;&lt;/span&gt;&lt;/strong&gt;&lt;!--[endif]--&gt;&lt;strong&gt;&lt;span style="font-size:9.0pt;
font-family:&amp;quot;Tahoma&amp;quot;,sans-serif;color:black;font-weight:normal"&gt;Przedmiot
zamówienia obejmuje wymianę instalacji elektrycznych w lokalach mieszkalnych w
zasobie administrowanym przez Zarząd Budynków Komunalnych w Elblągu w obrębie
działania Punktu Obsługi Najemców Nr II.&lt;o:p&gt;&lt;/o:p&gt;&lt;/span&gt;&lt;/strong&gt;&lt;/p&gt;&lt;p style="margin-top:0cm;margin-right:0cm;margin-bottom:0cm;margin-left:42.55pt;
text-align:justify;text-indent:-21.25pt;mso-list:l28 level2 lfo30;tab-stops:
42.55pt"&gt;&lt;!--[if !supportLists]--&gt;&lt;strong&gt;&lt;span style="font-size:9.0pt;font-family:
&amp;quot;Tahoma&amp;quot;,sans-serif;mso-fareast-font-family:Tahoma;color:black;font-weight:
normal"&gt;3.2&lt;span style="font-variant-numeric: normal; font-variant-east-asian: normal; font-stretch: normal; font-size: 7pt; line-height: normal; font-family: &amp;quot;Times New Roman&amp;quot;;"&gt;&amp;nbsp;&amp;nbsp;&amp;nbsp;
&lt;/span&gt;&lt;/span&gt;&lt;/strong&gt;&lt;!--[endif]--&gt;&lt;strong&gt;&lt;span style="font-size:9.0pt;
font-family:&amp;quot;Tahoma&amp;quot;,sans-serif;color:black;font-weight:normal"&gt;Przedmiot zamówienia
składa się z 2 części.&lt;o:p&gt;&lt;/o:p&gt;&lt;/span&gt;&lt;/strong&gt;&lt;/p&gt;&lt;p style="margin-top:0cm;margin-right:0cm;margin-bottom:0cm;margin-left:42.55pt;
text-align:justify;tab-stops:42.55pt"&gt;&lt;strong&gt;&lt;span style="font-size:9.0pt;
font-family:&amp;quot;Tahoma&amp;quot;,sans-serif;color:black"&gt;CZĘŚĆ Nr 1&lt;o:p&gt;&lt;/o:p&gt;&lt;/span&gt;&lt;/strong&gt;&lt;/p&gt;&lt;p class="MsoNormal" style="margin-left:42.55pt;text-align:justify"&gt;&lt;span style="font-size:9.0pt;font-family:&amp;quot;Tahoma&amp;quot;,sans-serif;mso-bidi-font-weight:
bold;mso-bidi-font-style:italic"&gt;Wymiana instalacji elektrycznej w lokalach
mieszkalnych na adresie: ul. 1 Maja 14/4, ul. Czerniakowska 10/3, ul. Fredry 11/2,
ul. Królewiecka 27/5, ul. Mickiewicza 7/2 , ul. Mickiewicza 10/10 oraz ul. Narciarska
14/10.&lt;o:p&gt;&lt;/o:p&gt;&lt;/span&gt;&lt;/p&gt;&lt;p class="BodyText2"&gt;&lt;span style="font-size:9.0pt;font-family:&amp;quot;Tahoma&amp;quot;,sans-serif;
mso-bidi-font-weight:bold;mso-bidi-font-style:italic"&gt;&amp;nbsp;&lt;/span&gt;&lt;/p&gt;&lt;p style="margin-top:0cm;margin-right:0cm;margin-bottom:0cm;margin-left:42.55pt;
text-align:justify;tab-stops:42.55pt"&gt;&lt;strong&gt;&lt;span style="font-size:9.0pt;
font-family:&amp;quot;Tahoma&amp;quot;,sans-serif;color:black"&gt;CZĘŚĆ Nr 2&lt;o:p&gt;&lt;/o:p&gt;&lt;/span&gt;&lt;/strong&gt;&lt;/p&gt;&lt;p class="MsoNormal" style="margin-left:42.55pt;text-align:justify"&gt;&lt;span style="font-size:9.0pt;font-family:&amp;quot;Tahoma&amp;quot;,sans-serif;mso-bidi-font-weight:
bold;mso-bidi-font-style:italic"&gt;Wymiana instalacji elektrycznej w lokalach
mieszkalnych na adresie: ul. Rybna 29/13, ul. Stawidłowa 25/5, &lt;br&gt;
ul. Stefczyka 1/2, ul. Stefczyka 5/9, ul. Traugutta 74/9, ul. Traugutta 83/10 &amp;nbsp;oraz ul. Żeromskiego 13/6.&lt;o:p&gt;&lt;/o:p&gt;&lt;/span&gt;&lt;/p&gt;&lt;p class="MsoNormal" style="margin-left:42.55pt;text-align:justify"&gt;&lt;strong&gt;&lt;em&gt;&lt;span style="font-size:9.0pt;font-family:&amp;quot;Tahoma&amp;quot;,sans-serif"&gt;&amp;nbsp;&lt;/span&gt;&lt;/em&gt;&lt;/strong&gt;&lt;/p&gt;&lt;p class="MsoNormal" style="margin-left:42.55pt;text-align:justify"&gt;&lt;span style="font-size:9.0pt;font-family:&amp;quot;Tahoma&amp;quot;,sans-serif"&gt;Szczegółowy zakres robót
do wykonania określają&amp;nbsp; przedmiary robót
stanowiące &lt;strong&gt;ZAŁĄCZNIK NR 5&lt;span style="color:blue"&gt; &lt;/span&gt;do ZAPROSZENIA&lt;/strong&gt;
oraz Specyfikacja&amp;nbsp; Techniczna&amp;nbsp;
Wykonania&amp;nbsp; i&amp;nbsp; Odbioru&amp;nbsp;
Robót&amp;nbsp; Remontowych&amp;nbsp; stanowiąca&amp;nbsp;&amp;nbsp; &lt;strong&gt;ZAŁĄCZNIK NR 6 do ZAPROSZENIA&lt;/strong&gt;.&lt;strong&gt;&lt;em&gt;&lt;o:p&gt;&lt;/o:p&gt;&lt;/em&gt;&lt;/strong&gt;&lt;/span&gt;&lt;/p&gt;&lt;p class="MsoNormal" style="margin-left:42.55pt;text-align:justify"&gt;&lt;strong&gt;&lt;em&gt;&lt;span style="font-size:9.0pt;font-family:&amp;quot;Tahoma&amp;quot;,sans-serif"&gt;&amp;nbsp;&lt;/span&gt;&lt;/em&gt;&lt;/strong&gt;&lt;/p&gt;&lt;p class="MsoNormal" style="margin-left:42.55pt;text-align:justify"&gt;&lt;span style="font-size:9.0pt;font-family:&amp;quot;Tahoma&amp;quot;,sans-serif"&gt;Zamawiający zastrzega,
że zakres remontów może zawierać tylko wybrane elementy robót, określone &lt;o:p&gt;&lt;/o:p&gt;&lt;/span&gt;&lt;/p&gt;&lt;p class="MsoNormal" style="margin-left:42.55pt;text-align:justify"&gt;&lt;span style="font-size:9.0pt;font-family:&amp;quot;Tahoma&amp;quot;,sans-serif"&gt;w&amp;nbsp; Specyfikacji&amp;nbsp; Technicznej&amp;nbsp;
Wykonania&amp;nbsp; i&amp;nbsp; Odbioru&amp;nbsp;
Robót&amp;nbsp; Remontowych.&lt;strong&gt;&lt;em&gt;&lt;o:p&gt;&lt;/o:p&gt;&lt;/em&gt;&lt;/strong&gt;&lt;/span&gt;&lt;/p&gt;&lt;p style="margin-top:0cm;margin-right:0cm;margin-bottom:0cm;margin-left:42.55pt;
text-align:justify;tab-stops:42.55pt"&gt;&lt;strong&gt;&lt;span style="font-size:5.0pt;
font-family:&amp;quot;Tahoma&amp;quot;,sans-serif;color:black;font-weight:normal"&gt;&amp;nbsp;&lt;/span&gt;&lt;/strong&gt;&lt;/p&gt;&lt;p style="margin-top:0cm;margin-right:0cm;margin-bottom:0cm;margin-left:42.55pt;
text-align:justify;text-indent:-21.25pt;mso-list:l28 level2 lfo30;tab-stops:
42.55pt"&gt;&lt;!--[if !supportLists]--&gt;&lt;span style="font-size:9.0pt;font-family:&amp;quot;Tahoma&amp;quot;,sans-serif;
mso-fareast-font-family:Tahoma;color:black;mso-bidi-font-weight:bold"&gt;3.3&lt;span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style="font-size:9.0pt;font-family:&amp;quot;Tahoma&amp;quot;,sans-serif"&gt;Zamawiający
wymaga udzielenia przez Wykonawcę rękojmi &lt;strong&gt;na okres 36 miesięcy&lt;/strong&gt;. Bieg
terminu rękojmi rozpoczyna się w dniu następnym po dokonaniu odbioru końcowego
robót.&lt;/span&gt;&lt;span style="font-size:10.0pt;font-family:&amp;quot;Tahoma&amp;quot;,sans-serif;
color:black;mso-bidi-font-weight:bold"&gt;&lt;o:p&gt;&lt;/o:p&gt;&lt;/span&gt;&lt;/p&gt;&lt;p style="margin-top:0cm;margin-right:0cm;margin-bottom:0cm;margin-left:42.55pt;
text-align:justify;text-indent:-21.25pt;mso-list:l28 level2 lfo30;tab-stops:
42.55pt"&gt;&lt;!--[if !supportLists]--&gt;&lt;span style="font-size:9.0pt;font-family:&amp;quot;Tahoma&amp;quot;,sans-serif;
mso-fareast-font-family:Tahoma;color:black;mso-bidi-font-weight:bold"&gt;3.4&lt;span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style="font-size:9.0pt;font-family:&amp;quot;Tahoma&amp;quot;,sans-serif"&gt;Wykonawca
zobowiązany jest na czas prowadzenia w/w robót do posiadania ubezpieczenia od
odpowiedzialności cywilnej w zakresie prowadzonej działalności gospodarczej na
sumę gwarancyjną &lt;br&gt;
w wysokości 50.000 zł. &lt;/span&gt;&lt;span style="font-size:10.0pt;font-family:&amp;quot;Tahoma&amp;quot;,sans-serif;
color:black;mso-bidi-font-weight:bold"&gt;&lt;o:p&gt;&lt;/o:p&gt;&lt;/span&gt;&lt;/p&gt;&lt;p style="margin-top:0cm;margin-right:0cm;margin-bottom:0cm;margin-left:42.55pt;
text-align:justify;text-indent:-21.25pt;mso-list:l28 level2 lfo30;tab-stops:
42.55pt"&gt;&lt;!--[if !supportLists]--&gt;&lt;span style="font-size:9.0pt;font-family:&amp;quot;Tahoma&amp;quot;,sans-serif;
mso-fareast-font-family:Tahoma;color:black;mso-bidi-font-weight:bold"&gt;3.5&lt;span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style="font-size:9.0pt;font-family:&amp;quot;Tahoma&amp;quot;,sans-serif"&gt;Zamawiający
wymaga, aby odpady powstałe w wyniku realizacji robót były przetransportowane &lt;br&gt;
i zmagazynowane w miejscu unieszkodliwiania odpadów. Wykonawca zobowiązany będzie
do przedstawienia Zamawiającemu stosownych dokumentów.&lt;/span&gt;&lt;span style="font-size:10.0pt;font-family:&amp;quot;Tahoma&amp;quot;,sans-serif;color:black;mso-bidi-font-weight:
bold"&gt;&lt;o:p&gt;&lt;/o:p&gt;&lt;/span&gt;&lt;/p&gt;&lt;p style="margin-top:0cm;margin-right:0cm;margin-bottom:0cm;margin-left:21.3pt"&gt;&lt;strong&gt;&lt;span style="font-size:10.0pt;font-family:&amp;quot;Tahoma&amp;quot;,sans-serif;color:black;font-weight:
normal"&gt;&amp;nbsp;&lt;/span&gt;&lt;/strong&gt;&lt;/p&gt;&lt;p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Tahoma;color:black"&gt;4.&lt;span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style="font-size:9.0pt;
font-family:&amp;quot;Tahoma&amp;quot;,sans-serif;color:black"&gt;Termin wykonania zamówienia:&lt;/span&gt;&lt;/strong&gt;&lt;strong&gt;&lt;span style="font-size:10.0pt;font-family:&amp;quot;Tahoma&amp;quot;,sans-serif;color:black;font-weight:
normal"&gt;&lt;o:p&gt;&lt;/o:p&gt;&lt;/span&gt;&lt;/strong&gt;&lt;/p&gt;&lt;p style="margin-top:0cm;margin-right:0cm;margin-bottom:0cm;margin-left:42.55pt;
text-indent:-14.7pt;mso-list:l12 level1 lfo29;tab-stops:list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1 – 8
tygodni dni od daty udzielenia zamówienia &amp;nbsp;&lt;o:p&gt;&lt;/o:p&gt;&lt;/span&gt;&lt;/p&gt;&lt;p style="margin-top:0cm;margin-right:0cm;margin-bottom:0cm;margin-left:42.55pt;
text-indent:-14.7pt;mso-list:l12 level1 lfo29;tab-stops:list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2 – 8
tygodni dni od daty udzielenia zamówienia &amp;nbsp;&lt;o:p&gt;&lt;/o:p&gt;&lt;/span&gt;&lt;/p&gt;&lt;p style="margin-top:0cm;margin-right:0cm;margin-bottom:0cm;margin-left:21.3pt"&gt;&lt;strong&gt;&lt;span style="font-size:5.0pt;font-family:&amp;quot;Tahoma&amp;quot;,sans-serif;color:black;font-weight:
normal"&gt;&amp;nbsp;&lt;/span&gt;&lt;/strong&gt;&lt;/p&gt;&lt;p style="margin-top:0cm;margin-right:0cm;margin-bottom:0cm;margin-left:21.3pt"&gt;&lt;strong&gt;&lt;span style="font-size:9.0pt;font-family:&amp;quot;Tahoma&amp;quot;,sans-serif;color:black;font-weight:
normal"&gt;&amp;nbsp;&lt;/span&gt;&lt;/strong&gt;&lt;/p&gt;&lt;p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Tahoma;color:black"&gt;5.&lt;span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font-family:&amp;quot;Tahoma&amp;quot;,sans-serif;color:black"&gt;Warunki udziału w postępowaniu
oraz opis sposobu dokonywania oceny spełniania tych warunków:&lt;/span&gt;&lt;/strong&gt;&lt;strong&gt;&lt;span style="font-size:10.0pt;font-family:&amp;quot;Tahoma&amp;quot;,sans-serif;color:black;font-weight:
normal"&gt;&lt;o:p&gt;&lt;/o:p&gt;&lt;/span&gt;&lt;/strong&gt;&lt;/p&gt;&lt;p class="MsoNormal" style="text-align:justify;text-indent:21.3pt"&gt;&lt;span style="font-size:9.0pt;font-family:&amp;quot;Tahoma&amp;quot;,sans-serif"&gt;O udzielenie zamówienia
mogą się ubiegać Wykonawcy, którzy spełniają warunek dotyczący: &lt;o:p&gt;&lt;/o:p&gt;&lt;/span&gt;&lt;/p&gt;&lt;p class="MsoNormal" style="margin-left:42.55pt;text-indent:-21.25pt;mso-list:
l41 level1 lfo34"&gt;&lt;!--[if !supportLists]--&gt;&lt;span style="font-size:9.0pt;font-family:
&amp;quot;Tahoma&amp;quot;,sans-serif;mso-fareast-font-family:Tahoma;color:black"&gt;1.&lt;span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style="font-size:9.0pt;font-family:&amp;quot;Tahoma&amp;quot;,sans-serif;
color:black"&gt;posiadania wiedzy i doświadczenia;&lt;o:p&gt;&lt;/o:p&gt;&lt;/span&gt;&lt;/p&gt;&lt;p class="MsoNormal" style="margin-left:35.45pt;text-align:justify"&gt;&lt;span style="font-size:9.0pt;font-family:&amp;quot;Tahoma&amp;quot;,sans-serif"&gt;Warunkiem udziału w
postępowaniu jest wykonanie zgodnie z zasadami sztuki budowlanej i prawidłowe ukończenie
w okresie ostatnich 5 lat przed upływem terminu składania ofert, a jeżeli okres
prowadzenia działalności jest krótszy – w tym okresie, robót elektrycznych polegających
na wymianie instalacji elektrycznych w lokalach lub budynkach mieszkalnych,
mieszkalno-użytkowych lub użytkowych, tj. wymiany co najmniej 10 instalacji
elektrycznych.&lt;o:p&gt;&lt;/o:p&gt;&lt;/span&gt;&lt;/p&gt;&lt;p class="MsoNormal" style="margin-left:42.55pt"&gt;&lt;span style="font-size:9.0pt;
font-family:&amp;quot;Tahoma&amp;quot;,sans-serif;color:black"&gt;&amp;nbsp;&lt;/span&gt;&lt;/p&gt;&lt;p class="MsoNormal" style="margin-left:42.55pt;text-indent:-21.25pt;mso-list:
l41 level1 lfo34"&gt;&lt;!--[if !supportLists]--&gt;&lt;span style="font-size:9.0pt;font-family:
&amp;quot;Tahoma&amp;quot;,sans-serif;mso-fareast-font-family:Tahoma;color:black"&gt;2.&lt;span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style="font-size:9.0pt;font-family:&amp;quot;Tahoma&amp;quot;,sans-serif;
color:black"&gt;dysponowania odpowiednim potencjałem technicznym oraz osobami
zdolnymi do wykonania zamówienia.&lt;o:p&gt;&lt;/o:p&gt;&lt;/span&gt;&lt;/p&gt;&lt;p class="MsoNormal" style="margin-left:35.0pt;text-align:justify;text-indent:
.45pt"&gt;&lt;span style="font-size:9.0pt;font-family:&amp;quot;Tahoma&amp;quot;,sans-serif"&gt;Warunkiem
udziału w postępowaniu jest dysponowanie wykwalifikowaną kadrą, niezbędną do
kierowania robotami, będącymi przedmiotem zamówienia. Osoby wyznaczone
do&amp;nbsp;kierowania robotami w&amp;nbsp;poszczególnych branżach muszą posiadać
wymagane uprawnienia w&amp;nbsp;swojej branży tj.&lt;o:p&gt;&lt;/o:p&gt;&lt;/span&gt;&lt;/p&gt;&lt;p class="MsoNormal" style="margin-left:49.65pt;text-align:justify;text-indent:
-14.2pt;mso-list:l30 level1 lfo35;tab-stops:49.65pt"&gt;&lt;!--[if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style="font-size:9.0pt;font-family:&amp;quot;Tahoma&amp;quot;,sans-serif"&gt;Kierownik robót
elektrycznych musi posiadać uprawnienia budowlane w&amp;nbsp;specjalności
instalacyjnej w&amp;nbsp;zakresie sieci, instalacji i&amp;nbsp;urządzeń elektrycznych
i&amp;nbsp;elektroenergetycznych&lt;o:p&gt;&lt;/o:p&gt;&lt;/span&gt;&lt;/p&gt;&lt;p class="MsoNormal" style="margin-left:35.0pt;text-align:justify;text-indent:
.45pt"&gt;&lt;span style="font-size:9.0pt;font-family:&amp;quot;Tahoma&amp;quot;,sans-serif"&gt;&amp;nbsp;&lt;/span&gt;&lt;/p&gt;&lt;p class="MsoNormal" style="margin-left:36.0pt;text-align:justify"&gt;&lt;span style="font-size:8.0pt;font-family:&amp;quot;Tahoma&amp;quot;,sans-serif"&gt;Zgodnie z ustawą z dnia
7 lipca 1994 r. – Prawo budowlane, samodzielne funkcje techniczne w
budownictwie, m.in. kierowanie budową lub innymi robotami budowlanymi, mogą
wykonywać wyłącznie osoby posiadające wymagane uprawnienia budowlane, będące
członkami właściwych izb samorządu zawodowego.&lt;o:p&gt;&lt;/o:p&gt;&lt;/span&gt;&lt;/p&gt;&lt;p class="MsoNormal" style="text-align:justify"&gt;&lt;strong&gt;&lt;span style="font-size:9.0pt;font-family:&amp;quot;Tahoma&amp;quot;,sans-serif"&gt;&amp;nbsp;&lt;/span&gt;&lt;/strong&gt;&lt;/p&gt;&lt;p class="MsoNormal" style="margin-left:21.3pt;text-align:justify"&gt;&lt;strong&gt;&lt;span style="font-size:9.0pt;font-family:
&amp;quot;Tahoma&amp;quot;,sans-serif"&gt;Potwierdzenia spełniania w/w warunków Zamawiający dokona na
podstawie dokumentów wymienionych w pkt 6 ZAPROSZENIA&amp;nbsp; &lt;o:p&gt;&lt;/o:p&gt;&lt;/span&gt;&lt;/strong&gt;&lt;/p&gt;&lt;p style="margin-top:0cm;margin-right:0cm;margin-bottom:0cm;margin-left:21.3pt"&gt;&lt;strong&gt;&lt;span style="font-size:10.0pt;font-family:&amp;quot;Tahoma&amp;quot;,sans-serif;color:black;font-weight:
normal"&gt;&amp;nbsp;&lt;/span&gt;&lt;/strong&gt;&lt;/p&gt;&lt;p style="margin-top:0cm;margin-right:0cm;margin-bottom:0cm;margin-left:21.3pt;
text-align:justify;text-indent:-21.3pt;mso-list:l28 level1 lfo30"&gt;&lt;!--[if !supportLists]--&gt;&lt;strong&gt;&lt;span style="font-size:10.0pt;font-family:&amp;quot;Tahoma&amp;quot;,sans-serif;mso-fareast-font-family:
Tahoma;color:black"&gt;6.&lt;span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font-family:&amp;quot;Tahoma&amp;quot;,sans-serif;color:black"&gt;Informacja o dokumentach, jakie
mają dostarczyć Wykonawcy na potwierdzenie spełniania warunków udziału &amp;nbsp;w postępowaniu:&lt;o:p&gt;&lt;/o:p&gt;&lt;/span&gt;&lt;/strong&gt;&lt;/p&gt;&lt;p class="MsoHeader" style="margin-left:42.55pt;text-align:justify;text-indent:
-21.25pt;mso-list:l15 level1 lfo36;tab-stops:42.55pt"&gt;&lt;!--[if !supportLists]--&gt;&lt;span style="font-size:9.0pt;font-family:&amp;quot;Tahoma&amp;quot;,sans-serif;mso-fareast-font-family:
Tahoma"&gt;1)&lt;span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&lt;/span&gt;&lt;/span&gt;&lt;!--[endif]--&gt;&lt;strong&gt;&lt;span style="font-size:9.0pt;font-family:
&amp;quot;Tahoma&amp;quot;,sans-serif"&gt;Wykaz robót budowlanych&lt;/span&gt;&lt;/strong&gt;&lt;span style="font-size:
9.0pt;font-family:&amp;quot;Tahoma&amp;quot;,sans-serif"&gt; w zakresie niezbędnym do wykazania
spełniania warunku wiedzy &lt;br&gt;
i doświadczenia, wykonanych w okresie ostatnich pięciu lat przed upływem
terminu składania ofert, a jeżeli okres prowadzenia działalności jest krótszy –
w tym okresie, z podaniem ich rodzaju i wartości, daty i miejsca wykonania oraz
&lt;u&gt;załączeniem dokumentu potwierdzającego, że roboty zostały wykonane zgodnie z
zasadami sztuki budowlanej i prawidłowo ukończone.&lt;/u&gt;&lt;o:p&gt;&lt;/o:p&gt;&lt;/span&gt;&lt;/p&gt;&lt;p class="MsoHeader" style="margin-left:42.55pt;text-align:justify;tab-stops:
42.55pt"&gt;&lt;strong&gt;&lt;span style="font-size:5.0pt;font-family:&amp;quot;Tahoma&amp;quot;,sans-serif"&gt;&amp;nbsp;&lt;/span&gt;&lt;/strong&gt;&lt;/p&gt;&lt;p class="MsoBodyText3" style="margin-top:0cm;margin-right:0cm;margin-bottom:
0cm;margin-left:44.8pt;text-indent:-2.25pt"&gt;&lt;strong&gt;&lt;u&gt;&lt;span style="font-size:9.0pt;
font-family:&amp;quot;Tahoma&amp;quot;,sans-serif"&gt;Uwaga:&lt;o:p&gt;&lt;/o:p&gt;&lt;/span&gt;&lt;/u&gt;&lt;/strong&gt;&lt;/p&gt;&lt;p class="MsoBodyText2" style="margin-top:0cm;margin-right:0cm;margin-bottom:
0cm;margin-left:2.0cm;text-align:justify;text-indent:-14.15pt;line-height:normal;
mso-list:l18 level1 lfo8;tab-stops:2.0cm"&gt;&lt;!--[if !supportLists]--&gt;&lt;span style="font-size:9.0pt;font-family:&amp;quot;Tahoma&amp;quot;,sans-serif;mso-fareast-font-family:
Tahoma"&gt;a)&lt;span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style="font-size:9.0pt;font-family:&amp;quot;Tahoma&amp;quot;,sans-serif"&gt;&amp;nbsp;Wykaz należy sporządzić na druku zgodnie ze
wzorem stanowiącym &lt;strong&gt;ZAŁĄCZNIK NR 3 do ZAPROSZENIA&lt;/strong&gt;&amp;nbsp; - WYKAZ ROBÓT.&lt;o:p&gt;&lt;/o:p&gt;&lt;/span&gt;&lt;/p&gt;&lt;p class="MsoBodyText2" style="margin-top:0cm;margin-right:0cm;margin-bottom:
0cm;margin-left:2.0cm;text-align:justify;text-indent:-14.15pt;line-height:normal;
mso-list:l18 level1 lfo8;tab-stops:2.0cm"&gt;&lt;!--[if !supportLists]--&gt;&lt;span style="font-size:9.0pt;font-family:&amp;quot;Tahoma&amp;quot;,sans-serif;mso-fareast-font-family:
Tahoma"&gt;b)&lt;span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style="font-size:9.0pt;font-family:&amp;quot;Tahoma&amp;quot;,sans-serif"&gt;Dla
robót wymienionych w wykazie należy załączyć dokumenty potwierdzające, że
roboty zostały wykonane zgodnie z zasadami sztuki budowlanej i prawidłowo ukończone.&lt;o:p&gt;&lt;/o:p&gt;&lt;/span&gt;&lt;/p&gt;&lt;p class="MsoBodyText2" style="margin-top:0cm;margin-right:0cm;margin-bottom:
0cm;margin-left:27.0pt;text-align:justify;line-height:normal"&gt;&lt;span style="font-size:5.0pt;font-family:&amp;quot;Tahoma&amp;quot;,sans-serif;color:purple"&gt;&amp;nbsp;&lt;/span&gt;&lt;/p&gt;&lt;p class="MsoBodyText2" style="margin-top:0cm;margin-right:0cm;margin-bottom:
0cm;margin-left:42.55pt;text-align:justify;text-indent:1.25pt;line-height:normal"&gt;&lt;span style="font-size:9.0pt;font-family:&amp;quot;Tahoma&amp;quot;,sans-serif"&gt;W przypadku, gdy
podmiotem na rzecz którego roboty wskazane w wykazie zostały wcześniej wykonane
jest Zarząd Budynków Komunalnych w Elblągu, Wykonawca nie ma obowiązku
przedkładania dokumentów, &lt;br&gt;
o których mowa powyżej.&lt;o:p&gt;&lt;/o:p&gt;&lt;/span&gt;&lt;/p&gt;&lt;p class="MsoHeader" style="margin-left:42.55pt;text-align:justify;tab-stops:
42.55pt"&gt;&lt;span style="font-size:5.0pt;font-family:&amp;quot;Tahoma&amp;quot;,sans-serif"&gt;&amp;nbsp;&lt;/span&gt;&lt;/p&gt;&lt;p class="MsoHeader" style="margin-left:42.55pt;text-align:justify;text-indent:
-21.25pt;mso-list:l15 level1 lfo36;tab-stops:42.55pt"&gt;&lt;!--[if !supportLists]--&gt;&lt;span style="font-size:9.0pt;font-family:&amp;quot;Tahoma&amp;quot;,sans-serif;mso-fareast-font-family:
Tahoma"&gt;2)&lt;span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&lt;/span&gt;&lt;/span&gt;&lt;!--[endif]--&gt;&lt;strong&gt;&lt;span style="font-size:9.0pt;font-family:
&amp;quot;Tahoma&amp;quot;,sans-serif"&gt;Wykaz osób,&lt;/span&gt;&lt;/strong&gt;&lt;span style="font-size:9.0pt;
font-family:&amp;quot;Tahoma&amp;quot;,san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</si>
</sst>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cd191add467ab8ebd983c10e43c79f8.pdf" TargetMode="External"/><Relationship Id="rId_hyperlink_2" Type="http://schemas.openxmlformats.org/officeDocument/2006/relationships/hyperlink" Target="https://internetowejwww.platformazakupowa.pl/file/get_new/a82acd01732c9b76fa167fb0ff8cf997.doc" TargetMode="External"/><Relationship Id="rId_hyperlink_3" Type="http://schemas.openxmlformats.org/officeDocument/2006/relationships/hyperlink" Target="https://internetowejwww.platformazakupowa.pl/file/get_new/0e82b77f1b06ba50994b91fd8ab1bbb2.doc" TargetMode="External"/><Relationship Id="rId_hyperlink_4" Type="http://schemas.openxmlformats.org/officeDocument/2006/relationships/hyperlink" Target="https://internetowejwww.platformazakupowa.pl/file/get_new/893ab57c188086140b4f3d438222ae77.doc" TargetMode="External"/><Relationship Id="rId_hyperlink_5" Type="http://schemas.openxmlformats.org/officeDocument/2006/relationships/hyperlink" Target="https://internetowejwww.platformazakupowa.pl/file/get_new/ab24f2a5e9a0636924a790a62d55d88b.docx" TargetMode="External"/><Relationship Id="rId_hyperlink_6" Type="http://schemas.openxmlformats.org/officeDocument/2006/relationships/hyperlink" Target="https://internetowejwww.platformazakupowa.pl/file/get_new/6e9390d3a6b0829a064966db8be74221.doc" TargetMode="External"/><Relationship Id="rId_hyperlink_7" Type="http://schemas.openxmlformats.org/officeDocument/2006/relationships/hyperlink" Target="https://internetowejwww.platformazakupowa.pl/file/get_new/466ed5f41d5a5f6a786b9c2e81b0e758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462527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1557063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1557064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1557065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1557066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959769</v>
      </c>
      <c r="C13" s="6" t="s">
        <v>24</v>
      </c>
      <c r="D13" s="6" t="s">
        <v>25</v>
      </c>
      <c r="E13" s="6">
        <v>7.0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959770</v>
      </c>
      <c r="C14" s="6" t="s">
        <v>29</v>
      </c>
      <c r="D14" s="6" t="s">
        <v>30</v>
      </c>
      <c r="E14" s="6">
        <v>7.0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462527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462527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462527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462527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462527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462527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462527</v>
      </c>
      <c r="C25" s="1" t="s">
        <v>35</v>
      </c>
      <c r="D25" s="16" t="s">
        <v>42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2024-07-25T18:37:53+02:00</dcterms:created>
  <dcterms:modified xsi:type="dcterms:W3CDTF">2024-07-25T18:37:53+02:00</dcterms:modified>
  <dc:title>Untitled Spreadsheet</dc:title>
  <dc:description/>
  <dc:subject/>
  <cp:keywords/>
  <cp:category/>
</cp:coreProperties>
</file>